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  <sheet name="data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<sst xmlns="http://schemas.openxmlformats.org/spreadsheetml/2006/main" uniqueCount="744">
  <si>
    <t>邮箱地址</t>
  </si>
  <si>
    <t>手机号码</t>
  </si>
  <si>
    <t>姓名</t>
  </si>
  <si>
    <t>性别</t>
  </si>
  <si>
    <t>工作单位</t>
  </si>
  <si>
    <t>职称</t>
  </si>
  <si>
    <t>男</t>
  </si>
  <si>
    <t>研究员</t>
  </si>
  <si>
    <t>女</t>
  </si>
  <si>
    <t>副研究员</t>
  </si>
  <si>
    <t>助理研究员</t>
  </si>
  <si>
    <t>研究实习员</t>
  </si>
  <si>
    <t>教授</t>
  </si>
  <si>
    <t>副教授</t>
  </si>
  <si>
    <t>高级讲师</t>
  </si>
  <si>
    <t>讲师</t>
  </si>
  <si>
    <t>助教</t>
  </si>
  <si>
    <t>教员</t>
  </si>
  <si>
    <t>教授级高工</t>
  </si>
  <si>
    <t>高级工程师</t>
  </si>
  <si>
    <t>工程师</t>
  </si>
  <si>
    <t>助理工程师</t>
  </si>
  <si>
    <t>正高级教师</t>
  </si>
  <si>
    <t>特级教师</t>
  </si>
  <si>
    <t>高级教师</t>
  </si>
  <si>
    <t>中级教师</t>
  </si>
  <si>
    <t>初级教师</t>
  </si>
  <si>
    <t>高级实验师</t>
  </si>
  <si>
    <t>实验师</t>
  </si>
  <si>
    <t>助理实验师</t>
  </si>
  <si>
    <t>在读本科生</t>
  </si>
  <si>
    <t>无职称</t>
  </si>
  <si>
    <t>在读硕士研究生</t>
  </si>
  <si>
    <t>在读博士研究生</t>
  </si>
  <si>
    <t>测绘工程助理工程师</t>
  </si>
  <si>
    <t>工程测量工程师</t>
  </si>
  <si>
    <t>中级工程师</t>
  </si>
  <si>
    <t>不动产</t>
  </si>
  <si>
    <t>技术员</t>
  </si>
  <si>
    <t>测绘工程，高级工程师土地信息工程，高级工程师</t>
  </si>
  <si>
    <t>测绘助理工程师</t>
  </si>
  <si>
    <t>测绘工程</t>
  </si>
  <si>
    <t>测绘中级</t>
  </si>
  <si>
    <t>测绘工程师</t>
  </si>
  <si>
    <t>中级</t>
  </si>
  <si>
    <t>专业十二级</t>
  </si>
  <si>
    <t>地理信息系统工程师</t>
  </si>
  <si>
    <t>房产测绘工程师</t>
  </si>
  <si>
    <t>主任</t>
  </si>
  <si>
    <t>计算机专业（中级）</t>
  </si>
  <si>
    <t>测绘专业(中级)</t>
  </si>
  <si>
    <t>测绘初级</t>
  </si>
  <si>
    <t>测绘专业(初级)</t>
  </si>
  <si>
    <t>正高级工程师</t>
  </si>
  <si>
    <t>网络规划设计师（高级）</t>
  </si>
  <si>
    <t>工程师（测绘）</t>
  </si>
  <si>
    <t>初级工程师</t>
  </si>
  <si>
    <t>副院长</t>
  </si>
  <si>
    <t>战略总监</t>
  </si>
  <si>
    <t>副总裁</t>
  </si>
  <si>
    <t>高工</t>
  </si>
  <si>
    <t>城乡规划助理工程师</t>
  </si>
  <si>
    <t>项目经理</t>
  </si>
  <si>
    <t>无</t>
  </si>
  <si>
    <t>地质调查与矿产勘察（中级）</t>
  </si>
  <si>
    <t>测绘工程/工程测量</t>
  </si>
  <si>
    <t>博士后</t>
  </si>
  <si>
    <t>特别研究助理</t>
  </si>
  <si>
    <t>研究员、研究室主任</t>
  </si>
  <si>
    <t>副高级工程师</t>
  </si>
  <si>
    <t>助理教授</t>
  </si>
  <si>
    <t>专业十一级</t>
  </si>
  <si>
    <t>社长、执行董事</t>
  </si>
  <si>
    <t>教授、副院长</t>
  </si>
  <si>
    <t>水工环地质（中级）</t>
  </si>
  <si>
    <t>测绘专业(高级)</t>
  </si>
  <si>
    <t>/</t>
  </si>
  <si>
    <t>总经理</t>
  </si>
  <si>
    <t>副教授、副系主任</t>
  </si>
  <si>
    <t>研究副教授</t>
  </si>
  <si>
    <t>教高</t>
  </si>
  <si>
    <t>专业十级</t>
  </si>
  <si>
    <t>研究员级高级工程师</t>
  </si>
  <si>
    <t>工程技术应用研究员</t>
  </si>
  <si>
    <t>水工环助理工程师</t>
  </si>
  <si>
    <t>物探专业（中级）</t>
  </si>
  <si>
    <t>测绘相关专业(高级)</t>
  </si>
  <si>
    <t>物化遥高级</t>
  </si>
  <si>
    <t>正高</t>
  </si>
  <si>
    <t>所长，研究员</t>
  </si>
  <si>
    <t>工程技术研究员</t>
  </si>
  <si>
    <t>正高级高工</t>
  </si>
  <si>
    <t>党委书记、总监</t>
  </si>
  <si>
    <t>副总经理</t>
  </si>
  <si>
    <t>副教授、系主任</t>
  </si>
  <si>
    <t>专业五级</t>
  </si>
  <si>
    <t>测绘高级工程师</t>
  </si>
  <si>
    <t>总工程师</t>
  </si>
  <si>
    <t>副总工</t>
  </si>
  <si>
    <t>高工、董事长</t>
  </si>
  <si>
    <t>副教授、系副主任</t>
  </si>
  <si>
    <t>高工、主任设计师</t>
  </si>
  <si>
    <t>测量技术员</t>
  </si>
  <si>
    <t>初级</t>
  </si>
  <si>
    <t>经济师</t>
  </si>
  <si>
    <t>专业九级</t>
  </si>
  <si>
    <t>助理工程师（测绘）</t>
  </si>
  <si>
    <t>工程测量技术</t>
  </si>
  <si>
    <t>地籍测绘与土地管理</t>
  </si>
  <si>
    <t>测绘专业(正高级)</t>
  </si>
  <si>
    <t>地质专业（中级）</t>
  </si>
  <si>
    <t>测绘工程/地质勘测</t>
  </si>
  <si>
    <t>水利专业（初级）</t>
  </si>
  <si>
    <t>教授、助理院长</t>
  </si>
  <si>
    <t>副馆长</t>
  </si>
  <si>
    <t>公共事务总监</t>
  </si>
  <si>
    <t>地理信息工程师</t>
  </si>
  <si>
    <t>基础数据调查部副部长、注册测绘师</t>
  </si>
  <si>
    <t>其他中级</t>
  </si>
  <si>
    <t>信息系统管理师</t>
  </si>
  <si>
    <t>注册测绘师</t>
  </si>
  <si>
    <t>助工（工程测量）</t>
  </si>
  <si>
    <t>计算机高级</t>
  </si>
  <si>
    <t>高级工</t>
  </si>
  <si>
    <t>测绘高级</t>
  </si>
  <si>
    <t>处长</t>
  </si>
  <si>
    <t>教授级高级工程师</t>
  </si>
  <si>
    <t>研究员/主任</t>
  </si>
  <si>
    <t>给排水助理工程师</t>
  </si>
  <si>
    <t>支队长</t>
  </si>
  <si>
    <t>高级经济师</t>
  </si>
  <si>
    <t>执行总经理</t>
  </si>
  <si>
    <t>助力工程师</t>
  </si>
  <si>
    <t>高级</t>
  </si>
  <si>
    <t>水工环地质（高级）</t>
  </si>
  <si>
    <t>测绘中级工程师</t>
  </si>
  <si>
    <t>地质实验测试（中级）</t>
  </si>
  <si>
    <t>常务副总经理、CTO</t>
  </si>
  <si>
    <t>高级工程师、主任</t>
  </si>
  <si>
    <t>勘测/注册测绘师证</t>
  </si>
  <si>
    <t>政工师</t>
  </si>
  <si>
    <t>地质调查与矿产勘察（初级）</t>
  </si>
  <si>
    <t>测绘相关专业(中级)</t>
  </si>
  <si>
    <t>副局长，工程师</t>
  </si>
  <si>
    <t>地球物理勘查高级工程师</t>
  </si>
  <si>
    <t>助工</t>
  </si>
  <si>
    <t>助理会计师</t>
  </si>
  <si>
    <t>副高</t>
  </si>
  <si>
    <t>专业七级</t>
  </si>
  <si>
    <t>参事</t>
  </si>
  <si>
    <t>队长</t>
  </si>
  <si>
    <t>地理信息系统正高级工程师</t>
  </si>
  <si>
    <t>中级工人</t>
  </si>
  <si>
    <t>首席专家</t>
  </si>
  <si>
    <t>工程师（测量）</t>
  </si>
  <si>
    <t>技师</t>
  </si>
  <si>
    <t>测量工程师</t>
  </si>
  <si>
    <t>初级会计师</t>
  </si>
  <si>
    <t>物探专业（高级）</t>
  </si>
  <si>
    <t>地质调查与矿产勘察（高级）</t>
  </si>
  <si>
    <t>高级副总监</t>
  </si>
  <si>
    <t>测量高级工程师</t>
  </si>
  <si>
    <t>所长、主任</t>
  </si>
  <si>
    <t>教授/博导</t>
  </si>
  <si>
    <t>系主任，教授</t>
  </si>
  <si>
    <t>教授级高工、总经理</t>
  </si>
  <si>
    <t>原院长（研究员）</t>
  </si>
  <si>
    <t>副总编辑、地图分社社长</t>
  </si>
  <si>
    <t>研究员、首席</t>
  </si>
  <si>
    <t>研究馆员</t>
  </si>
  <si>
    <t>研究员、副主任</t>
  </si>
  <si>
    <t>测绘教授研究员级高级工程师</t>
  </si>
  <si>
    <t>院士</t>
  </si>
  <si>
    <t>副教授、省重点实验室副主任</t>
  </si>
  <si>
    <t>工程师（工程测量）</t>
  </si>
  <si>
    <t>教授研究员级高级工程师</t>
  </si>
  <si>
    <t>董事长、研究员级高级工程师</t>
  </si>
  <si>
    <t>退休干部</t>
  </si>
  <si>
    <t>副社长</t>
  </si>
  <si>
    <t>中级职称</t>
  </si>
  <si>
    <t>副主任</t>
  </si>
  <si>
    <t>教授、系主任</t>
  </si>
  <si>
    <t>测绘工程/工程测量/地质勘测</t>
  </si>
  <si>
    <t>地质实验测试（高级）</t>
  </si>
  <si>
    <t>高级计工</t>
  </si>
  <si>
    <t>高级工程师（勘测-测绘）</t>
  </si>
  <si>
    <t>物探高级工程师</t>
  </si>
  <si>
    <t>教授/系主任</t>
  </si>
  <si>
    <t>教授研究员级高程工程师</t>
  </si>
  <si>
    <t>测量高级</t>
  </si>
  <si>
    <t>地图总监</t>
  </si>
  <si>
    <t>社长</t>
  </si>
  <si>
    <t>处长，高级工程师</t>
  </si>
  <si>
    <t>编辑</t>
  </si>
  <si>
    <t>副院长、副所长</t>
  </si>
  <si>
    <t>研究员、主任</t>
  </si>
  <si>
    <t>测绘正高级</t>
  </si>
  <si>
    <t>物探（高级）</t>
  </si>
  <si>
    <t>副处长</t>
  </si>
  <si>
    <t>总编，编审</t>
  </si>
  <si>
    <t>高级工程师、注册测绘师</t>
  </si>
  <si>
    <t>地矿高级</t>
  </si>
  <si>
    <t>研究员，主任</t>
  </si>
  <si>
    <t>电子信息工程中级</t>
  </si>
  <si>
    <t>所长、伊朗研究中心主任</t>
  </si>
  <si>
    <t>所长</t>
  </si>
  <si>
    <t>教授、副校长</t>
  </si>
  <si>
    <t>编审</t>
  </si>
  <si>
    <t>社长（总经理）</t>
  </si>
  <si>
    <t>名誉院长、首席专家</t>
  </si>
  <si>
    <t>高级工程师（工程测量）</t>
  </si>
  <si>
    <t>地图技术总监</t>
  </si>
  <si>
    <t>常务副院长</t>
  </si>
  <si>
    <t>正高工</t>
  </si>
  <si>
    <t>教授、副主任</t>
  </si>
  <si>
    <t>测绘相关专业(正高级)</t>
  </si>
  <si>
    <t>科长</t>
  </si>
  <si>
    <t>研究员，副所长</t>
  </si>
  <si>
    <t>专业八级</t>
  </si>
  <si>
    <t>专业六级</t>
  </si>
  <si>
    <t>助理政工师</t>
  </si>
  <si>
    <t>教授/正高级工程师</t>
  </si>
  <si>
    <t>土地信息工程，工程师</t>
  </si>
  <si>
    <t>所长，教授</t>
  </si>
  <si>
    <t>馆员</t>
  </si>
  <si>
    <t>地球物理勘查及遥感地质助理工程师</t>
  </si>
  <si>
    <t>初级职称</t>
  </si>
  <si>
    <t>城乡规划</t>
  </si>
  <si>
    <t>精测队队长、测量特级技师</t>
  </si>
  <si>
    <t>地质助理工程师</t>
  </si>
  <si>
    <t>高级职称</t>
  </si>
  <si>
    <t>院长、副教授</t>
  </si>
  <si>
    <t>地质测绘助理工程师</t>
  </si>
  <si>
    <t>测绘</t>
  </si>
  <si>
    <t>城乡规划工程师</t>
  </si>
  <si>
    <t>院长、高级工程师</t>
  </si>
  <si>
    <t>院长/党总支副书记/正高级工程师</t>
  </si>
  <si>
    <t>专业四级</t>
  </si>
  <si>
    <t>地质工程师</t>
  </si>
  <si>
    <t>总工程师、高级工程师</t>
  </si>
  <si>
    <t>副院长兼院总工程师、正高级工程师</t>
  </si>
  <si>
    <t>测绘工程工程师</t>
  </si>
  <si>
    <t>副院长、教授</t>
  </si>
  <si>
    <t>测绘院技术负责、高级工程师</t>
  </si>
  <si>
    <t>高级技工（摄影测量员）</t>
  </si>
  <si>
    <t>测绘系主任、副教授</t>
  </si>
  <si>
    <t>董事长、测绘工程师</t>
  </si>
  <si>
    <t>测绘公司经理、高级工程师</t>
  </si>
  <si>
    <t>中心经理、教授级高级工程师</t>
  </si>
  <si>
    <t>副总经理、教授级高级工程师</t>
  </si>
  <si>
    <t>主任、测绘工程师</t>
  </si>
  <si>
    <t>副院长、教授级高级工程师</t>
  </si>
  <si>
    <t>交通工程</t>
  </si>
  <si>
    <t>工程测量</t>
  </si>
  <si>
    <t>港口航道</t>
  </si>
  <si>
    <t>工程师（地理信息系统）</t>
  </si>
  <si>
    <t>高级工程师（勘测-工程测量）</t>
  </si>
  <si>
    <t>助理工程师（测绘工程）</t>
  </si>
  <si>
    <t>测量高工</t>
  </si>
  <si>
    <t>土地规划工程师</t>
  </si>
  <si>
    <t>中级测绘工程师</t>
  </si>
  <si>
    <t>测绘地理信息高级工程师</t>
  </si>
  <si>
    <t>副总经理、研究员级高级工程师</t>
  </si>
  <si>
    <t>工程师（勘测-工程测量）</t>
  </si>
  <si>
    <t>注册会计师</t>
  </si>
  <si>
    <t>航测室主任、高级工程师</t>
  </si>
  <si>
    <t>土地工程工程师</t>
  </si>
  <si>
    <t>部门经理、高级工程师</t>
  </si>
  <si>
    <t>物探</t>
  </si>
  <si>
    <t>总经理、高级工程师</t>
  </si>
  <si>
    <t>院长</t>
  </si>
  <si>
    <t>研究员级高工</t>
  </si>
  <si>
    <t>助理经济师</t>
  </si>
  <si>
    <t>测绘高级工程师/注册测绘师</t>
  </si>
  <si>
    <t>水利水电工程师</t>
  </si>
  <si>
    <t>董事长</t>
  </si>
  <si>
    <t>水工环地质工程师高级工程师</t>
  </si>
  <si>
    <t>实景三维技术主管、工程师</t>
  </si>
  <si>
    <t>土地资源管理工程师</t>
  </si>
  <si>
    <t>会计师</t>
  </si>
  <si>
    <t>地球物理勘查及遥感地质高级工程师</t>
  </si>
  <si>
    <t>测绘与城市空间信息学院测绘工程系副主任、副教授</t>
  </si>
  <si>
    <t>国土资源中级</t>
  </si>
  <si>
    <t>总裁助理</t>
  </si>
  <si>
    <t>副院长、高级工程师</t>
  </si>
  <si>
    <t>陕西分公司总经理</t>
  </si>
  <si>
    <t>海洋工程高级工程师</t>
  </si>
  <si>
    <t>地质调查与矿产勘查助理工程师</t>
  </si>
  <si>
    <t>地球化学勘查工程师</t>
  </si>
  <si>
    <t>计算机助理工程师</t>
  </si>
  <si>
    <t>技术人员、中级工程师</t>
  </si>
  <si>
    <t>建筑工程学院、讲师</t>
  </si>
  <si>
    <t>水利水电助理工程师</t>
  </si>
  <si>
    <t>副研究馆员</t>
  </si>
  <si>
    <t>测绘学院副教授</t>
  </si>
  <si>
    <t>地质测绘工程师</t>
  </si>
  <si>
    <t>资产评估师</t>
  </si>
  <si>
    <t>工程师-测量</t>
  </si>
  <si>
    <t>工程师-测绘工程</t>
  </si>
  <si>
    <t>智慧学院测绘工程系副系主任</t>
  </si>
  <si>
    <t>北京分公司部门经理</t>
  </si>
  <si>
    <t>地质调查与矿产勘查高级工程师</t>
  </si>
  <si>
    <t>初级测绘工程师</t>
  </si>
  <si>
    <t>部门副经理、中级工程师</t>
  </si>
  <si>
    <t>土地信息工程助理工程师</t>
  </si>
  <si>
    <t>测绘工程高级工程师</t>
  </si>
  <si>
    <t>土地信息助理工程师</t>
  </si>
  <si>
    <t>地理科学与规划学院副教授、副高级工程师</t>
  </si>
  <si>
    <t>水工环地质工程师</t>
  </si>
  <si>
    <t>教师、讲师</t>
  </si>
  <si>
    <t>部门主任、教授级高级工程师</t>
  </si>
  <si>
    <t>电子技术高级工程师</t>
  </si>
  <si>
    <t>总经理、建筑规划工程师</t>
  </si>
  <si>
    <t>副院长、注册测绘师</t>
  </si>
  <si>
    <t>测绘正高级工程师</t>
  </si>
  <si>
    <t>总经理、正高级工程师</t>
  </si>
  <si>
    <t>测绘与空间信息学院副院长、副教授</t>
  </si>
  <si>
    <t>工程管理</t>
  </si>
  <si>
    <t>地质勘测</t>
  </si>
  <si>
    <t>教授级工程师</t>
  </si>
  <si>
    <t>教授级测绘高级工程师</t>
  </si>
  <si>
    <t>科学技术研究院副院长、教授</t>
  </si>
  <si>
    <t>测绘院副院长、正高级工程师</t>
  </si>
  <si>
    <t>执行董事、正高级工程师</t>
  </si>
  <si>
    <t>测绘工程系主任、教授</t>
  </si>
  <si>
    <t>正高级</t>
  </si>
  <si>
    <t>助理（档案）</t>
  </si>
  <si>
    <t>研究员、正高级工程师</t>
  </si>
  <si>
    <t>高级编辑</t>
  </si>
  <si>
    <t>工程测量中级工程师</t>
  </si>
  <si>
    <t>常务副总经理、高级工程师</t>
  </si>
  <si>
    <t>副总经理、高级工程师</t>
  </si>
  <si>
    <t>航遥院总工程师、正高级工程师</t>
  </si>
  <si>
    <t>副研究员/所长助理</t>
  </si>
  <si>
    <t>土地信息工程，高级工程师地图学与地理信息系统，工程师</t>
  </si>
  <si>
    <t>地球物理勘查及遥感工程师</t>
  </si>
  <si>
    <t>土地规划与利用高级工程师</t>
  </si>
  <si>
    <t>副高级</t>
  </si>
  <si>
    <t>副总工程师、工程师</t>
  </si>
  <si>
    <t>测绘与城市空间信息学院院长、教授</t>
  </si>
  <si>
    <t>副总工程师</t>
  </si>
  <si>
    <t>注册测绘师、工程师</t>
  </si>
  <si>
    <t>所长、高级工程师</t>
  </si>
  <si>
    <t>技术员、工程师</t>
  </si>
  <si>
    <t>项目负责人、高级工程师</t>
  </si>
  <si>
    <t>测量一级专家、正高级工程师</t>
  </si>
  <si>
    <t>排水管道检测与评估及非开挖修复专业技术-初级</t>
  </si>
  <si>
    <t>主任/教授</t>
  </si>
  <si>
    <t>事业部总经理</t>
  </si>
  <si>
    <t>主管、中级工程师</t>
  </si>
  <si>
    <t>主任、高级工程师</t>
  </si>
  <si>
    <t>信息系统项目管理师高级证、PMP、</t>
  </si>
  <si>
    <t>支部书记、副教授</t>
  </si>
  <si>
    <t>地质中级工程师</t>
  </si>
  <si>
    <t>计算机初级职称</t>
  </si>
  <si>
    <t>土地资源管理助理工程师</t>
  </si>
  <si>
    <t>土地规划与利用助理工程师</t>
  </si>
  <si>
    <t>副处长/教授</t>
  </si>
  <si>
    <t>水利水电高级工程师</t>
  </si>
  <si>
    <t>总经理、中级工程师</t>
  </si>
  <si>
    <t>党支部副书记、主任/副高级工程师</t>
  </si>
  <si>
    <t>会计中级工程师</t>
  </si>
  <si>
    <t>勘测工程公司主任工程师、高级工程师</t>
  </si>
  <si>
    <t>、注册测绘师、助理工程师</t>
  </si>
  <si>
    <t>区域服务中心总工程师、副高级工程师</t>
  </si>
  <si>
    <t>土地规划与利用工程师</t>
  </si>
  <si>
    <t>水利高级工程师</t>
  </si>
  <si>
    <t>测绘院院长、工程师</t>
  </si>
  <si>
    <t>中级测量工程师</t>
  </si>
  <si>
    <t>城乡规划高级工程师</t>
  </si>
  <si>
    <t>土地测绘</t>
  </si>
  <si>
    <t>勘测-工程测量</t>
  </si>
  <si>
    <t>土地规划</t>
  </si>
  <si>
    <t>土地资源管理</t>
  </si>
  <si>
    <t>一级建造师</t>
  </si>
  <si>
    <t>土地勘测</t>
  </si>
  <si>
    <t>教授/副院长</t>
  </si>
  <si>
    <t>副院长教授</t>
  </si>
  <si>
    <t>正高职称</t>
  </si>
  <si>
    <t>土地信息工程师</t>
  </si>
  <si>
    <t>董事长（总裁）/高级工程师</t>
  </si>
  <si>
    <t>中级软件设计师</t>
  </si>
  <si>
    <t>工作室负责人、正高级工程师</t>
  </si>
  <si>
    <t>土地规划初级工程师</t>
  </si>
  <si>
    <t>计算机工程师</t>
  </si>
  <si>
    <t>地球探测科学与技术学院教授</t>
  </si>
  <si>
    <t>测绘地下空间信息研究院院长、教授</t>
  </si>
  <si>
    <t>项目经理、高级工程师</t>
  </si>
  <si>
    <t>副总工程师、教授级高级工程师</t>
  </si>
  <si>
    <t>总工办主任、工程师</t>
  </si>
  <si>
    <t>总裁助理、助理工程师</t>
  </si>
  <si>
    <t>副院长、正级高级工程师</t>
  </si>
  <si>
    <t>正高级工程师（勘测-工程测量）</t>
  </si>
  <si>
    <t>讲师、中级工程师</t>
  </si>
  <si>
    <t>中级会计</t>
  </si>
  <si>
    <t>副总经理、正高级工程师</t>
  </si>
  <si>
    <t>副经理、正高级工程</t>
  </si>
  <si>
    <t>测绘教授级高级工程师</t>
  </si>
  <si>
    <t>给排水中级工程师</t>
  </si>
  <si>
    <t>海洋工程工程师</t>
  </si>
  <si>
    <t>助工（测绘）</t>
  </si>
  <si>
    <t>专任教师</t>
  </si>
  <si>
    <t>地质调查与矿产勘查工程师</t>
  </si>
  <si>
    <t>特聘教授</t>
  </si>
  <si>
    <t>林业工程工程师</t>
  </si>
  <si>
    <t>副院长、工程师</t>
  </si>
  <si>
    <t>土地信息工程，高级工程师</t>
  </si>
  <si>
    <t>勘测</t>
  </si>
  <si>
    <t>测绘工程初级工程师</t>
  </si>
  <si>
    <t>资源与环境工程学院副院长、副教授</t>
  </si>
  <si>
    <t>测量高级主管、高级工程师</t>
  </si>
  <si>
    <t>助理工程师（工程测量）</t>
  </si>
  <si>
    <t>总经理、助理工程师</t>
  </si>
  <si>
    <t>科研负责人、高级工程师</t>
  </si>
  <si>
    <t>测量主任、高级工程师</t>
  </si>
  <si>
    <t>副总工程师、高级工程师</t>
  </si>
  <si>
    <t>测量队大队长、高级工程师</t>
  </si>
  <si>
    <t>助理工程师（地理信息）</t>
  </si>
  <si>
    <t>副总经理、助理工程师</t>
  </si>
  <si>
    <t>测量队长、高级工程师</t>
  </si>
  <si>
    <t>土木工程与测绘学院常务副主任、副教授</t>
  </si>
  <si>
    <t>建筑工程-工程师</t>
  </si>
  <si>
    <t>水工环工程师</t>
  </si>
  <si>
    <t>国土资源调查助理工程师</t>
  </si>
  <si>
    <t>副院长/高级工程师</t>
  </si>
  <si>
    <t>中级经济师</t>
  </si>
  <si>
    <t>技术负责人、高级工程师</t>
  </si>
  <si>
    <t>测绘教研室主任、高级工程师</t>
  </si>
  <si>
    <t>测绘与空间信息研究所副所长、副教授</t>
  </si>
  <si>
    <t>中心主任、高级工程师</t>
  </si>
  <si>
    <t>经理</t>
  </si>
  <si>
    <t>地信物探部主任、高级工程师</t>
  </si>
  <si>
    <t>专技十级</t>
  </si>
  <si>
    <t>测绘院副总工程师、高级工程师</t>
  </si>
  <si>
    <t>自然科学研究中级工程师</t>
  </si>
  <si>
    <t>土地资源管理高级工程师</t>
  </si>
  <si>
    <t>地矿工程师</t>
  </si>
  <si>
    <t>总经理、工程师</t>
  </si>
  <si>
    <t>土地规划师</t>
  </si>
  <si>
    <t>测绘工程-高级工程师</t>
  </si>
  <si>
    <t>高级土地规划工程师，一级园艺工程师</t>
  </si>
  <si>
    <t>二级教授</t>
  </si>
  <si>
    <t>伟伦讲座教授</t>
  </si>
  <si>
    <t>副院长/副教授</t>
  </si>
  <si>
    <t>土木工程学院副教授</t>
  </si>
  <si>
    <t>测绘高工</t>
  </si>
  <si>
    <t>测绘分院院长、高级工程师</t>
  </si>
  <si>
    <t>教师、注册测绘师</t>
  </si>
  <si>
    <t>教师、助教</t>
  </si>
  <si>
    <t>农田水利工程助理工程师</t>
  </si>
  <si>
    <t>助理记者</t>
  </si>
  <si>
    <t>地理信息系副主任、副教授</t>
  </si>
  <si>
    <t>综合气象观测工程中级</t>
  </si>
  <si>
    <t>土地规划工程，高级工程师测绘工程，工程师</t>
  </si>
  <si>
    <t>总工程师、教授级高级工程师</t>
  </si>
  <si>
    <t>助工（测绘工程）</t>
  </si>
  <si>
    <t>地球科学与环境工程学院副系主任、副教授</t>
  </si>
  <si>
    <t>研究员二级</t>
  </si>
  <si>
    <t>资源勘查中级工程师</t>
  </si>
  <si>
    <t>水利水电</t>
  </si>
  <si>
    <t>精测大队大队长、高级工程师</t>
  </si>
  <si>
    <t>教务处副处长、教授、博士生导师</t>
  </si>
  <si>
    <t>董事长、中级工程师</t>
  </si>
  <si>
    <t>副院长/副主任</t>
  </si>
  <si>
    <t>系副主任、教授级高级工程师</t>
  </si>
  <si>
    <t>环境工程师</t>
  </si>
  <si>
    <t>地灾地环部主任、工程师</t>
  </si>
  <si>
    <t>地理信息系统助工</t>
  </si>
  <si>
    <t>高级土地规划工程师，测绘工程师</t>
  </si>
  <si>
    <t>研发部主任</t>
  </si>
  <si>
    <t>测量主管、中级工程师</t>
  </si>
  <si>
    <t>高级课题研究员、注册测绘师</t>
  </si>
  <si>
    <t>中心主任、中级工程师</t>
  </si>
  <si>
    <t>地理中级工程师</t>
  </si>
  <si>
    <t>中级会计师</t>
  </si>
  <si>
    <t>技术管理部副部长、高级工程师</t>
  </si>
  <si>
    <t>部长</t>
  </si>
  <si>
    <t>勘察设计院副总工程师、高级工程师</t>
  </si>
  <si>
    <t>法人代表、工程师</t>
  </si>
  <si>
    <t>地价与评估高级工程师</t>
  </si>
  <si>
    <t>测绘工程，助理工程师</t>
  </si>
  <si>
    <t>水工环地质高级工程师</t>
  </si>
  <si>
    <t>地理信息系统工程高级工程师</t>
  </si>
  <si>
    <t>地理信息系统工程工程师</t>
  </si>
  <si>
    <t>三级警长</t>
  </si>
  <si>
    <t>计算机高级工程师</t>
  </si>
  <si>
    <t>土地登记代理人</t>
  </si>
  <si>
    <t>校聘副教授</t>
  </si>
  <si>
    <t>电子信息中级工程师</t>
  </si>
  <si>
    <t>测绘院经理、高级工程师</t>
  </si>
  <si>
    <t>副处长、教授</t>
  </si>
  <si>
    <t>副总工、教授级高级工程师</t>
  </si>
  <si>
    <t>测绘院院长、高级工程师</t>
  </si>
  <si>
    <t>土木与建筑学院主任、教授</t>
  </si>
  <si>
    <t>副高级测绘工程师</t>
  </si>
  <si>
    <t>正高级测绘工程师</t>
  </si>
  <si>
    <t>系统集成工程师</t>
  </si>
  <si>
    <t>正高职高级工程师</t>
  </si>
  <si>
    <t>副总经理/房地产中级职称</t>
  </si>
  <si>
    <t>副总工程师、正高级工程师</t>
  </si>
  <si>
    <t>经理、高级工程师</t>
  </si>
  <si>
    <t>测绘院副院长、总工程师、正高级工程师</t>
  </si>
  <si>
    <t>副主任/教授</t>
  </si>
  <si>
    <t>技术负责人、教授级高级工程师</t>
  </si>
  <si>
    <t>院长/教授</t>
  </si>
  <si>
    <t>测绘高级工程</t>
  </si>
  <si>
    <t>教学督导、教授</t>
  </si>
  <si>
    <t>副经理、高级工程师</t>
  </si>
  <si>
    <t>院长、正高级工程师</t>
  </si>
  <si>
    <t>水工建筑</t>
  </si>
  <si>
    <t>水文地质工程地质</t>
  </si>
  <si>
    <t>地勘工程助理工程师</t>
  </si>
  <si>
    <t>采矿工程师</t>
  </si>
  <si>
    <t>五级高级技工</t>
  </si>
  <si>
    <t>检测中心主任、高级工程师</t>
  </si>
  <si>
    <t>一级造价师</t>
  </si>
  <si>
    <t>正高职工程师</t>
  </si>
  <si>
    <t>档案馆员</t>
  </si>
  <si>
    <t>测绘地理信息院长、正高级工程师</t>
  </si>
  <si>
    <t>测绘院精密工程分院院长、高级工程师</t>
  </si>
  <si>
    <t>水利工程高级工程师</t>
  </si>
  <si>
    <t>地质测绘高级工程师</t>
  </si>
  <si>
    <t>正高级职称</t>
  </si>
  <si>
    <t>初级工</t>
  </si>
  <si>
    <t>高级技工</t>
  </si>
  <si>
    <t>高级工程师（测绘</t>
  </si>
  <si>
    <t>测绘工程中级工程师</t>
  </si>
  <si>
    <t>工程地质</t>
  </si>
  <si>
    <t>工程测绘（中级）</t>
  </si>
  <si>
    <t>林业教授</t>
  </si>
  <si>
    <t>土地管理高级工程师</t>
  </si>
  <si>
    <t>注册规划师</t>
  </si>
  <si>
    <t>林业中级工程师</t>
  </si>
  <si>
    <t>高级工程师（土地）</t>
  </si>
  <si>
    <t>PMP</t>
  </si>
  <si>
    <t>土地利用正高级工程师</t>
  </si>
  <si>
    <t>林业工程高级工程师</t>
  </si>
  <si>
    <t>所长、教授级高级工程师</t>
  </si>
  <si>
    <t>管线检测及测绘</t>
  </si>
  <si>
    <t>副主任、高级工程师</t>
  </si>
  <si>
    <t>副院长、正高级工程师</t>
  </si>
  <si>
    <t>测绘专业设计师、高级工程师</t>
  </si>
  <si>
    <t>测绘事务科长、正高级工程师</t>
  </si>
  <si>
    <t>主任工程师兼分院院长、正高级工程师</t>
  </si>
  <si>
    <t>俄罗斯自然科学院外籍院士、董事长</t>
  </si>
  <si>
    <t>董事长、高级工程师</t>
  </si>
  <si>
    <t>高级信息系统项目管理师</t>
  </si>
  <si>
    <t>科技委主任、正高级工程师</t>
  </si>
  <si>
    <t>测绘所所长、中级工程师</t>
  </si>
  <si>
    <t>测绘与地理信息学院副教授</t>
  </si>
  <si>
    <t>中国区业务开发总监</t>
  </si>
  <si>
    <t>教研室主任/副教授</t>
  </si>
  <si>
    <t>部门主任、高级工程师</t>
  </si>
  <si>
    <t>技术总监、高级工程师</t>
  </si>
  <si>
    <t>测绘/工程师</t>
  </si>
  <si>
    <t>地球空间信息研究所副所长、副教授</t>
  </si>
  <si>
    <t>副总经理、工程师</t>
  </si>
  <si>
    <t>总裁</t>
  </si>
  <si>
    <t>副编审</t>
  </si>
  <si>
    <t>二级研究员</t>
  </si>
  <si>
    <t>教授（二级）</t>
  </si>
  <si>
    <t>创始人</t>
  </si>
  <si>
    <t>副总工程师（教高）</t>
  </si>
  <si>
    <t>教授/国际化发展研究院特聘院长</t>
  </si>
  <si>
    <t>总经理、初级工程师</t>
  </si>
  <si>
    <t>副秘书长</t>
  </si>
  <si>
    <t>董事长、工程师</t>
  </si>
  <si>
    <t>副处长、高级工程师</t>
  </si>
  <si>
    <t>高级政工师</t>
  </si>
  <si>
    <t>钻探高级工程师</t>
  </si>
  <si>
    <t>登记所所长</t>
  </si>
  <si>
    <t>海洋工程助理工程师</t>
  </si>
  <si>
    <t>地球物理勘查及遥感高级工程师</t>
  </si>
  <si>
    <t>副总工程师、研究员级高级工程师</t>
  </si>
  <si>
    <t>副教授/高级工程师</t>
  </si>
  <si>
    <t>院士/教授</t>
  </si>
  <si>
    <t>助研</t>
  </si>
  <si>
    <t>文博研究馆员</t>
  </si>
  <si>
    <t>地理空间信息学院教授</t>
  </si>
  <si>
    <t>水利水电岩土工程高级工程师</t>
  </si>
  <si>
    <t>总经理、教授级高级工程师</t>
  </si>
  <si>
    <t>中国工程院院士、教授</t>
  </si>
  <si>
    <t>研究院</t>
  </si>
  <si>
    <t>一级教授</t>
  </si>
  <si>
    <t>教师、正高级工程师</t>
  </si>
  <si>
    <t>管理岗七级</t>
  </si>
  <si>
    <t>副总裁/正高级工程师</t>
  </si>
  <si>
    <t>秘书</t>
  </si>
  <si>
    <t>高级工程师（市政工程）</t>
  </si>
  <si>
    <t>测绘工程学院系主任、教授</t>
  </si>
  <si>
    <t>教研室主任、高级工程师</t>
  </si>
  <si>
    <t>地球化学勘查高级工程师</t>
  </si>
  <si>
    <t>测量助理工程师</t>
  </si>
  <si>
    <t>工程测量正高级工程师</t>
  </si>
  <si>
    <t>土地管理工程工程师</t>
  </si>
  <si>
    <t>总支书记、教授级高级工程师</t>
  </si>
  <si>
    <t>总经理、教授</t>
  </si>
  <si>
    <t>正高级经济师</t>
  </si>
  <si>
    <t>测绘学院、系主任、教授</t>
  </si>
  <si>
    <t>高工-测绘工程</t>
  </si>
  <si>
    <t>副主任/正高</t>
  </si>
  <si>
    <t>理学院副主任、副教授</t>
  </si>
  <si>
    <t>土地规划中级</t>
  </si>
  <si>
    <t>总工办主任、正高级工程师</t>
  </si>
  <si>
    <t>主任、三级教授级高级工程师</t>
  </si>
  <si>
    <t>正高级工程师、注册测绘师</t>
  </si>
  <si>
    <t>公路与桥梁</t>
  </si>
  <si>
    <t>信息科学与工程院院长、三级教授</t>
  </si>
  <si>
    <t>馆长、支部书记、高级工程师</t>
  </si>
  <si>
    <t>测绘地理信息正高级工程师</t>
  </si>
  <si>
    <t>院长、教授</t>
  </si>
  <si>
    <t>授级高级工程师</t>
  </si>
  <si>
    <t>测绘主管、工程师</t>
  </si>
  <si>
    <t>物探工程师</t>
  </si>
  <si>
    <t>主任/正高级工程师</t>
  </si>
  <si>
    <t>副队长、工程测量工程师</t>
  </si>
  <si>
    <t>测绘院副总工程师、正高级工程师</t>
  </si>
  <si>
    <t>岩土中级工程师</t>
  </si>
  <si>
    <t>国际欧亚科学院院士、教授</t>
  </si>
  <si>
    <t>项目经理、中级工程师</t>
  </si>
  <si>
    <t>高级主管、高级工程师</t>
  </si>
  <si>
    <t>执行董事兼总经理</t>
  </si>
  <si>
    <t>环境与测绘学院、教授</t>
  </si>
  <si>
    <t>研究员/副所长(主持)</t>
  </si>
  <si>
    <t>管理岗五级职员</t>
  </si>
  <si>
    <t>高级顾问、高级工程师</t>
  </si>
  <si>
    <t>常务副院长、高级工程师</t>
  </si>
  <si>
    <t>土地信息工程工程师</t>
  </si>
  <si>
    <t>正高级教授</t>
  </si>
  <si>
    <t>一级建造师中级房地产经济师</t>
  </si>
  <si>
    <t>水利水电正高级工程师</t>
  </si>
  <si>
    <t>高职</t>
  </si>
  <si>
    <t>研究员及高级工程师</t>
  </si>
  <si>
    <t>教授/院长</t>
  </si>
  <si>
    <t>总经理/正高级工程师</t>
  </si>
  <si>
    <t>经理、中级工程师</t>
  </si>
  <si>
    <t>建筑工程系办公室主任、副教授</t>
  </si>
  <si>
    <t>专业负责人、高级工程师</t>
  </si>
  <si>
    <t>海洋技术与测绘学院院长、副教授</t>
  </si>
  <si>
    <t>测绘工程中级</t>
  </si>
  <si>
    <t>业务科主任、副高级工程师</t>
  </si>
  <si>
    <t>测绘专业总工程师、高级工程师</t>
  </si>
  <si>
    <t>高级工程师/注册测绘师</t>
  </si>
  <si>
    <t>检测与养护教研室主任、副教授</t>
  </si>
  <si>
    <t>技术顾问、注册测绘师</t>
  </si>
  <si>
    <t>董事长兼总裁、高级工程师</t>
  </si>
  <si>
    <t>国土资源工程学院测绘系系主任、副教授</t>
  </si>
  <si>
    <t>三级高级技工</t>
  </si>
  <si>
    <t>三级正高</t>
  </si>
  <si>
    <t>总工程师、正高级工程师</t>
  </si>
  <si>
    <t>欧亚科学院院士、教授</t>
  </si>
  <si>
    <t>物测公司总工程师、高级工程师</t>
  </si>
  <si>
    <t>助理编辑</t>
  </si>
  <si>
    <t>副院长/研究员</t>
  </si>
  <si>
    <t>执行董事、高级工程师</t>
  </si>
  <si>
    <t>助理馆员</t>
  </si>
  <si>
    <t>地矿助力工程师</t>
  </si>
  <si>
    <t>土地管理工程师</t>
  </si>
  <si>
    <t>测绘与地理信息学院、教授</t>
  </si>
  <si>
    <t>城市道路地下病害体综合检测与风险评估中级岗位证书</t>
  </si>
  <si>
    <t>技术质量部副部长、正高级工程师</t>
  </si>
  <si>
    <t>地球科学与技术学院支部书记、副教授</t>
  </si>
  <si>
    <t>助工程师</t>
  </si>
  <si>
    <t>系统架构师软件设计师</t>
  </si>
  <si>
    <t>测绘地理信息工程师</t>
  </si>
  <si>
    <t>技术质量部、高级工程师</t>
  </si>
  <si>
    <t>物化遥正高</t>
  </si>
  <si>
    <t>项目负责人、注册测绘师</t>
  </si>
  <si>
    <t>教授级高级工程师/秘书长</t>
  </si>
  <si>
    <t>院长助理、高级工程师</t>
  </si>
  <si>
    <t>主任、研究员</t>
  </si>
  <si>
    <t>权籍科科长/高级工程师</t>
  </si>
  <si>
    <t>教授级高级实验师</t>
  </si>
  <si>
    <t>正高级工程师（工程测量）</t>
  </si>
  <si>
    <t>高级农经师</t>
  </si>
  <si>
    <t>党委书记/研究员级高级工程师</t>
  </si>
  <si>
    <t>物探与遥感</t>
  </si>
  <si>
    <t>总工程师、研究员级高级工程师</t>
  </si>
  <si>
    <t>审读专家、编审</t>
  </si>
  <si>
    <t>中心副主任、正高级工程师</t>
  </si>
  <si>
    <t>测绘工程教研室主任、副教授</t>
  </si>
  <si>
    <t>测绘院党支部书记兼院长、高级工程师</t>
  </si>
  <si>
    <t>测绘院院长、正高级工程师</t>
  </si>
  <si>
    <t>博士、高级工程师</t>
  </si>
  <si>
    <t>高级工程师（教授级）</t>
  </si>
  <si>
    <t>检测中心主任、正高级工程师</t>
  </si>
  <si>
    <t>首席运营官</t>
  </si>
  <si>
    <t>秘书长</t>
  </si>
  <si>
    <t>院长书记/教授</t>
  </si>
  <si>
    <t>水工环地质正高级工程师</t>
  </si>
  <si>
    <t>铁道动力学院院长、副教授</t>
  </si>
  <si>
    <t>城镇排水管道检测与评估中级工</t>
  </si>
  <si>
    <t>总监、高级工程师</t>
  </si>
  <si>
    <t>工程测量专业带头人、测绘工程师</t>
  </si>
  <si>
    <t>测绘专业负责人、教授</t>
  </si>
  <si>
    <t>地球科学学院、高级工程师</t>
  </si>
  <si>
    <t>测绘工程系主任、副教授</t>
  </si>
  <si>
    <t>教研室主任、讲师</t>
  </si>
  <si>
    <t>部门总监、中级工程师</t>
  </si>
  <si>
    <t>教授、研究员</t>
  </si>
  <si>
    <t>管理六级</t>
  </si>
  <si>
    <t>院长/教授级高工</t>
  </si>
  <si>
    <t>主任、教授级高级工程师</t>
  </si>
  <si>
    <t>测绘工程师会员</t>
  </si>
  <si>
    <t>测量高级主管、工程师</t>
  </si>
  <si>
    <t>副总经理/高级工程师</t>
  </si>
  <si>
    <t>工程测量部部长、高级工程师</t>
  </si>
  <si>
    <t>副总、正高级工程师</t>
  </si>
  <si>
    <t>院长兼书记、高级工程师</t>
  </si>
  <si>
    <t>市政工程工程师</t>
  </si>
  <si>
    <t>遥感信息院院长、教授级高级工程师</t>
  </si>
  <si>
    <t>理事长</t>
  </si>
  <si>
    <t>城市空间信息工程系副系主任、研究员</t>
  </si>
  <si>
    <t>水工环教授级高级工程师</t>
  </si>
  <si>
    <t>副站长、高级工程师</t>
  </si>
  <si>
    <t>测绘院总工程师、高级工程师</t>
  </si>
  <si>
    <t>测绘所副所长、教授</t>
  </si>
  <si>
    <t>工程勘察院总工程师助理、高级工程师</t>
  </si>
  <si>
    <t>副主任/研究员</t>
  </si>
  <si>
    <t>党委书记、教授</t>
  </si>
  <si>
    <t>副所长、教授级正高级工程师</t>
  </si>
  <si>
    <t>总工程师、研究员</t>
  </si>
  <si>
    <t>市政建设学院副院长、高级工程师</t>
  </si>
  <si>
    <t>研高</t>
  </si>
  <si>
    <t>总工程师、注册测绘师</t>
  </si>
  <si>
    <t>副队长、正高级工程师</t>
  </si>
  <si>
    <t>质量与技术负责人、中级工程师</t>
  </si>
  <si>
    <t>总经理、副教授</t>
  </si>
  <si>
    <t>经理、副教授级高级工程师</t>
  </si>
  <si>
    <t>地下管线检测评估工程师、市政管道养护工程师</t>
  </si>
  <si>
    <t>二级建造师</t>
  </si>
  <si>
    <t>教师</t>
  </si>
  <si>
    <t>副总经理、副教授级高级工程师</t>
  </si>
  <si>
    <t>华南公司总经理助理、高级工程师</t>
  </si>
  <si>
    <t>总经理/教授级高工</t>
  </si>
  <si>
    <t>副所长</t>
  </si>
  <si>
    <t>化验高级工程师</t>
  </si>
  <si>
    <t>副教授、高工</t>
  </si>
  <si>
    <t>测绘高级工程师、注册测绘师</t>
  </si>
  <si>
    <t>专业副总工程师、正高级工程师</t>
  </si>
  <si>
    <t>主任、正高级工程师</t>
  </si>
  <si>
    <t>中级工</t>
  </si>
  <si>
    <t>副院长/教授</t>
  </si>
  <si>
    <t>高级人力资源师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</si>
</sst>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99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t="s">
        <v>5</v>
      </c>
    </row>
    <row r="2" spans="1:6">
      <c r="D2"/>
      <c r="F2"/>
    </row>
    <row r="3" spans="1:6">
      <c r="D3"/>
      <c r="F3"/>
    </row>
    <row r="4" spans="1:6">
      <c r="D4"/>
      <c r="F4"/>
    </row>
    <row r="5" spans="1:6">
      <c r="D5"/>
      <c r="F5"/>
    </row>
    <row r="6" spans="1:6">
      <c r="D6"/>
      <c r="F6"/>
    </row>
    <row r="7" spans="1:6">
      <c r="D7"/>
      <c r="F7"/>
    </row>
    <row r="8" spans="1:6">
      <c r="D8"/>
      <c r="F8"/>
    </row>
    <row r="9" spans="1:6">
      <c r="D9"/>
      <c r="F9"/>
    </row>
    <row r="10" spans="1:6">
      <c r="D10"/>
      <c r="F10"/>
    </row>
    <row r="11" spans="1:6">
      <c r="D11"/>
      <c r="F11"/>
    </row>
    <row r="12" spans="1:6">
      <c r="D12"/>
      <c r="F12"/>
    </row>
    <row r="13" spans="1:6">
      <c r="D13"/>
      <c r="F13"/>
    </row>
    <row r="14" spans="1:6">
      <c r="D14"/>
      <c r="F14"/>
    </row>
    <row r="15" spans="1:6">
      <c r="D15"/>
      <c r="F15"/>
    </row>
    <row r="16" spans="1:6">
      <c r="D16"/>
      <c r="F16"/>
    </row>
    <row r="17" spans="1:6">
      <c r="D17"/>
      <c r="F17"/>
    </row>
    <row r="18" spans="1:6">
      <c r="D18"/>
      <c r="F18"/>
    </row>
    <row r="19" spans="1:6">
      <c r="D19"/>
      <c r="F19"/>
    </row>
    <row r="20" spans="1:6">
      <c r="D20"/>
      <c r="F20"/>
    </row>
    <row r="21" spans="1:6">
      <c r="D21"/>
      <c r="F21"/>
    </row>
    <row r="22" spans="1:6">
      <c r="D22"/>
      <c r="F22"/>
    </row>
    <row r="23" spans="1:6">
      <c r="D23"/>
      <c r="F23"/>
    </row>
    <row r="24" spans="1:6">
      <c r="D24"/>
      <c r="F24"/>
    </row>
    <row r="25" spans="1:6">
      <c r="D25"/>
      <c r="F25"/>
    </row>
    <row r="26" spans="1:6">
      <c r="D26"/>
      <c r="F26"/>
    </row>
    <row r="27" spans="1:6">
      <c r="D27"/>
      <c r="F27"/>
    </row>
    <row r="28" spans="1:6">
      <c r="D28"/>
      <c r="F28"/>
    </row>
    <row r="29" spans="1:6">
      <c r="D29"/>
      <c r="F29"/>
    </row>
    <row r="30" spans="1:6">
      <c r="D30"/>
      <c r="F30"/>
    </row>
    <row r="31" spans="1:6">
      <c r="D31"/>
      <c r="F31"/>
    </row>
    <row r="32" spans="1:6">
      <c r="D32"/>
      <c r="F32"/>
    </row>
    <row r="33" spans="1:6">
      <c r="D33"/>
      <c r="F33"/>
    </row>
    <row r="34" spans="1:6">
      <c r="D34"/>
      <c r="F34"/>
    </row>
    <row r="35" spans="1:6">
      <c r="D35"/>
      <c r="F35"/>
    </row>
    <row r="36" spans="1:6">
      <c r="D36"/>
      <c r="F36"/>
    </row>
    <row r="37" spans="1:6">
      <c r="D37"/>
      <c r="F37"/>
    </row>
    <row r="38" spans="1:6">
      <c r="D38"/>
      <c r="F38"/>
    </row>
    <row r="39" spans="1:6">
      <c r="D39"/>
      <c r="F39"/>
    </row>
    <row r="40" spans="1:6">
      <c r="D40"/>
      <c r="F40"/>
    </row>
    <row r="41" spans="1:6">
      <c r="D41"/>
      <c r="F41"/>
    </row>
    <row r="42" spans="1:6">
      <c r="D42"/>
      <c r="F42"/>
    </row>
    <row r="43" spans="1:6">
      <c r="D43"/>
      <c r="F43"/>
    </row>
    <row r="44" spans="1:6">
      <c r="D44"/>
      <c r="F44"/>
    </row>
    <row r="45" spans="1:6">
      <c r="D45"/>
      <c r="F45"/>
    </row>
    <row r="46" spans="1:6">
      <c r="D46"/>
      <c r="F46"/>
    </row>
    <row r="47" spans="1:6">
      <c r="D47"/>
      <c r="F47"/>
    </row>
    <row r="48" spans="1:6">
      <c r="D48"/>
      <c r="F48"/>
    </row>
    <row r="49" spans="1:6">
      <c r="D49"/>
      <c r="F49"/>
    </row>
    <row r="50" spans="1:6">
      <c r="D50"/>
      <c r="F50"/>
    </row>
    <row r="51" spans="1:6">
      <c r="D51"/>
      <c r="F51"/>
    </row>
    <row r="52" spans="1:6">
      <c r="D52"/>
      <c r="F52"/>
    </row>
    <row r="53" spans="1:6">
      <c r="D53"/>
      <c r="F53"/>
    </row>
    <row r="54" spans="1:6">
      <c r="D54"/>
      <c r="F54"/>
    </row>
    <row r="55" spans="1:6">
      <c r="D55"/>
      <c r="F55"/>
    </row>
    <row r="56" spans="1:6">
      <c r="D56"/>
      <c r="F56"/>
    </row>
    <row r="57" spans="1:6">
      <c r="D57"/>
      <c r="F57"/>
    </row>
    <row r="58" spans="1:6">
      <c r="D58"/>
      <c r="F58"/>
    </row>
    <row r="59" spans="1:6">
      <c r="D59"/>
      <c r="F59"/>
    </row>
    <row r="60" spans="1:6">
      <c r="D60"/>
      <c r="F60"/>
    </row>
    <row r="61" spans="1:6">
      <c r="D61"/>
      <c r="F61"/>
    </row>
    <row r="62" spans="1:6">
      <c r="D62"/>
      <c r="F62"/>
    </row>
    <row r="63" spans="1:6">
      <c r="D63"/>
      <c r="F63"/>
    </row>
    <row r="64" spans="1:6">
      <c r="D64"/>
      <c r="F64"/>
    </row>
    <row r="65" spans="1:6">
      <c r="D65"/>
      <c r="F65"/>
    </row>
    <row r="66" spans="1:6">
      <c r="D66"/>
      <c r="F66"/>
    </row>
    <row r="67" spans="1:6">
      <c r="D67"/>
      <c r="F67"/>
    </row>
    <row r="68" spans="1:6">
      <c r="D68"/>
      <c r="F68"/>
    </row>
    <row r="69" spans="1:6">
      <c r="D69"/>
      <c r="F69"/>
    </row>
    <row r="70" spans="1:6">
      <c r="D70"/>
      <c r="F70"/>
    </row>
    <row r="71" spans="1:6">
      <c r="D71"/>
      <c r="F71"/>
    </row>
    <row r="72" spans="1:6">
      <c r="D72"/>
      <c r="F72"/>
    </row>
    <row r="73" spans="1:6">
      <c r="D73"/>
      <c r="F73"/>
    </row>
    <row r="74" spans="1:6">
      <c r="D74"/>
      <c r="F74"/>
    </row>
    <row r="75" spans="1:6">
      <c r="D75"/>
      <c r="F75"/>
    </row>
    <row r="76" spans="1:6">
      <c r="D76"/>
      <c r="F76"/>
    </row>
    <row r="77" spans="1:6">
      <c r="D77"/>
      <c r="F77"/>
    </row>
    <row r="78" spans="1:6">
      <c r="D78"/>
      <c r="F78"/>
    </row>
    <row r="79" spans="1:6">
      <c r="D79"/>
      <c r="F79"/>
    </row>
    <row r="80" spans="1:6">
      <c r="D80"/>
      <c r="F80"/>
    </row>
    <row r="81" spans="1:6">
      <c r="D81"/>
      <c r="F81"/>
    </row>
    <row r="82" spans="1:6">
      <c r="D82"/>
      <c r="F82"/>
    </row>
    <row r="83" spans="1:6">
      <c r="D83"/>
      <c r="F83"/>
    </row>
    <row r="84" spans="1:6">
      <c r="D84"/>
      <c r="F84"/>
    </row>
    <row r="85" spans="1:6">
      <c r="D85"/>
      <c r="F85"/>
    </row>
    <row r="86" spans="1:6">
      <c r="D86"/>
      <c r="F86"/>
    </row>
    <row r="87" spans="1:6">
      <c r="D87"/>
      <c r="F87"/>
    </row>
    <row r="88" spans="1:6">
      <c r="D88"/>
      <c r="F88"/>
    </row>
    <row r="89" spans="1:6">
      <c r="D89"/>
      <c r="F89"/>
    </row>
    <row r="90" spans="1:6">
      <c r="D90"/>
      <c r="F90"/>
    </row>
    <row r="91" spans="1:6">
      <c r="D91"/>
      <c r="F91"/>
    </row>
    <row r="92" spans="1:6">
      <c r="D92"/>
      <c r="F92"/>
    </row>
    <row r="93" spans="1:6">
      <c r="D93"/>
      <c r="F93"/>
    </row>
    <row r="94" spans="1:6">
      <c r="D94"/>
      <c r="F94"/>
    </row>
    <row r="95" spans="1:6">
      <c r="D95"/>
      <c r="F95"/>
    </row>
    <row r="96" spans="1:6">
      <c r="D96"/>
      <c r="F96"/>
    </row>
    <row r="97" spans="1:6">
      <c r="D97"/>
      <c r="F97"/>
    </row>
    <row r="98" spans="1:6">
      <c r="D98"/>
      <c r="F98"/>
    </row>
    <row r="99" spans="1:6">
      <c r="D99"/>
      <c r="F99"/>
    </row>
    <row r="100" spans="1:6">
      <c r="D100"/>
      <c r="F100"/>
    </row>
    <row r="101" spans="1:6">
      <c r="D101"/>
      <c r="F101"/>
    </row>
    <row r="102" spans="1:6">
      <c r="D102"/>
      <c r="F102"/>
    </row>
    <row r="103" spans="1:6">
      <c r="D103"/>
      <c r="F103"/>
    </row>
    <row r="104" spans="1:6">
      <c r="D104"/>
      <c r="F104"/>
    </row>
    <row r="105" spans="1:6">
      <c r="D105"/>
      <c r="F105"/>
    </row>
    <row r="106" spans="1:6">
      <c r="D106"/>
      <c r="F106"/>
    </row>
    <row r="107" spans="1:6">
      <c r="D107"/>
      <c r="F107"/>
    </row>
    <row r="108" spans="1:6">
      <c r="D108"/>
      <c r="F108"/>
    </row>
    <row r="109" spans="1:6">
      <c r="D109"/>
      <c r="F109"/>
    </row>
    <row r="110" spans="1:6">
      <c r="D110"/>
      <c r="F110"/>
    </row>
    <row r="111" spans="1:6">
      <c r="D111"/>
      <c r="F111"/>
    </row>
    <row r="112" spans="1:6">
      <c r="D112"/>
      <c r="F112"/>
    </row>
    <row r="113" spans="1:6">
      <c r="D113"/>
      <c r="F113"/>
    </row>
    <row r="114" spans="1:6">
      <c r="D114"/>
      <c r="F114"/>
    </row>
    <row r="115" spans="1:6">
      <c r="D115"/>
      <c r="F115"/>
    </row>
    <row r="116" spans="1:6">
      <c r="D116"/>
      <c r="F116"/>
    </row>
    <row r="117" spans="1:6">
      <c r="D117"/>
      <c r="F117"/>
    </row>
    <row r="118" spans="1:6">
      <c r="D118"/>
      <c r="F118"/>
    </row>
    <row r="119" spans="1:6">
      <c r="D119"/>
      <c r="F119"/>
    </row>
    <row r="120" spans="1:6">
      <c r="D120"/>
      <c r="F120"/>
    </row>
    <row r="121" spans="1:6">
      <c r="D121"/>
      <c r="F121"/>
    </row>
    <row r="122" spans="1:6">
      <c r="D122"/>
      <c r="F122"/>
    </row>
    <row r="123" spans="1:6">
      <c r="D123"/>
      <c r="F123"/>
    </row>
    <row r="124" spans="1:6">
      <c r="D124"/>
      <c r="F124"/>
    </row>
    <row r="125" spans="1:6">
      <c r="D125"/>
      <c r="F125"/>
    </row>
    <row r="126" spans="1:6">
      <c r="D126"/>
      <c r="F126"/>
    </row>
    <row r="127" spans="1:6">
      <c r="D127"/>
      <c r="F127"/>
    </row>
    <row r="128" spans="1:6">
      <c r="D128"/>
      <c r="F128"/>
    </row>
    <row r="129" spans="1:6">
      <c r="D129"/>
      <c r="F129"/>
    </row>
    <row r="130" spans="1:6">
      <c r="D130"/>
      <c r="F130"/>
    </row>
    <row r="131" spans="1:6">
      <c r="D131"/>
      <c r="F131"/>
    </row>
    <row r="132" spans="1:6">
      <c r="D132"/>
      <c r="F132"/>
    </row>
    <row r="133" spans="1:6">
      <c r="D133"/>
      <c r="F133"/>
    </row>
    <row r="134" spans="1:6">
      <c r="D134"/>
      <c r="F134"/>
    </row>
    <row r="135" spans="1:6">
      <c r="D135"/>
      <c r="F135"/>
    </row>
    <row r="136" spans="1:6">
      <c r="D136"/>
      <c r="F136"/>
    </row>
    <row r="137" spans="1:6">
      <c r="D137"/>
      <c r="F137"/>
    </row>
    <row r="138" spans="1:6">
      <c r="D138"/>
      <c r="F138"/>
    </row>
    <row r="139" spans="1:6">
      <c r="D139"/>
      <c r="F139"/>
    </row>
    <row r="140" spans="1:6">
      <c r="D140"/>
      <c r="F140"/>
    </row>
    <row r="141" spans="1:6">
      <c r="D141"/>
      <c r="F141"/>
    </row>
    <row r="142" spans="1:6">
      <c r="D142"/>
      <c r="F142"/>
    </row>
    <row r="143" spans="1:6">
      <c r="D143"/>
      <c r="F143"/>
    </row>
    <row r="144" spans="1:6">
      <c r="D144"/>
      <c r="F144"/>
    </row>
    <row r="145" spans="1:6">
      <c r="D145"/>
      <c r="F145"/>
    </row>
    <row r="146" spans="1:6">
      <c r="D146"/>
      <c r="F146"/>
    </row>
    <row r="147" spans="1:6">
      <c r="D147"/>
      <c r="F147"/>
    </row>
    <row r="148" spans="1:6">
      <c r="D148"/>
      <c r="F148"/>
    </row>
    <row r="149" spans="1:6">
      <c r="D149"/>
      <c r="F149"/>
    </row>
    <row r="150" spans="1:6">
      <c r="D150"/>
      <c r="F150"/>
    </row>
    <row r="151" spans="1:6">
      <c r="D151"/>
      <c r="F151"/>
    </row>
    <row r="152" spans="1:6">
      <c r="D152"/>
      <c r="F152"/>
    </row>
    <row r="153" spans="1:6">
      <c r="D153"/>
      <c r="F153"/>
    </row>
    <row r="154" spans="1:6">
      <c r="D154"/>
      <c r="F154"/>
    </row>
    <row r="155" spans="1:6">
      <c r="D155"/>
      <c r="F155"/>
    </row>
    <row r="156" spans="1:6">
      <c r="D156"/>
      <c r="F156"/>
    </row>
    <row r="157" spans="1:6">
      <c r="D157"/>
      <c r="F157"/>
    </row>
    <row r="158" spans="1:6">
      <c r="D158"/>
      <c r="F158"/>
    </row>
    <row r="159" spans="1:6">
      <c r="D159"/>
      <c r="F159"/>
    </row>
    <row r="160" spans="1:6">
      <c r="D160"/>
      <c r="F160"/>
    </row>
    <row r="161" spans="1:6">
      <c r="D161"/>
      <c r="F161"/>
    </row>
    <row r="162" spans="1:6">
      <c r="D162"/>
      <c r="F162"/>
    </row>
    <row r="163" spans="1:6">
      <c r="D163"/>
      <c r="F163"/>
    </row>
    <row r="164" spans="1:6">
      <c r="D164"/>
      <c r="F164"/>
    </row>
    <row r="165" spans="1:6">
      <c r="D165"/>
      <c r="F165"/>
    </row>
    <row r="166" spans="1:6">
      <c r="D166"/>
      <c r="F166"/>
    </row>
    <row r="167" spans="1:6">
      <c r="D167"/>
      <c r="F167"/>
    </row>
    <row r="168" spans="1:6">
      <c r="D168"/>
      <c r="F168"/>
    </row>
    <row r="169" spans="1:6">
      <c r="D169"/>
      <c r="F169"/>
    </row>
    <row r="170" spans="1:6">
      <c r="D170"/>
      <c r="F170"/>
    </row>
    <row r="171" spans="1:6">
      <c r="D171"/>
      <c r="F171"/>
    </row>
    <row r="172" spans="1:6">
      <c r="D172"/>
      <c r="F172"/>
    </row>
    <row r="173" spans="1:6">
      <c r="D173"/>
      <c r="F173"/>
    </row>
    <row r="174" spans="1:6">
      <c r="D174"/>
      <c r="F174"/>
    </row>
    <row r="175" spans="1:6">
      <c r="D175"/>
      <c r="F175"/>
    </row>
    <row r="176" spans="1:6">
      <c r="D176"/>
      <c r="F176"/>
    </row>
    <row r="177" spans="1:6">
      <c r="D177"/>
      <c r="F177"/>
    </row>
    <row r="178" spans="1:6">
      <c r="D178"/>
      <c r="F178"/>
    </row>
    <row r="179" spans="1:6">
      <c r="D179"/>
      <c r="F179"/>
    </row>
    <row r="180" spans="1:6">
      <c r="D180"/>
      <c r="F180"/>
    </row>
    <row r="181" spans="1:6">
      <c r="D181"/>
      <c r="F181"/>
    </row>
    <row r="182" spans="1:6">
      <c r="D182"/>
      <c r="F182"/>
    </row>
    <row r="183" spans="1:6">
      <c r="D183"/>
      <c r="F183"/>
    </row>
    <row r="184" spans="1:6">
      <c r="D184"/>
      <c r="F184"/>
    </row>
    <row r="185" spans="1:6">
      <c r="D185"/>
      <c r="F185"/>
    </row>
    <row r="186" spans="1:6">
      <c r="D186"/>
      <c r="F186"/>
    </row>
    <row r="187" spans="1:6">
      <c r="D187"/>
      <c r="F187"/>
    </row>
    <row r="188" spans="1:6">
      <c r="D188"/>
      <c r="F188"/>
    </row>
    <row r="189" spans="1:6">
      <c r="D189"/>
      <c r="F189"/>
    </row>
    <row r="190" spans="1:6">
      <c r="D190"/>
      <c r="F190"/>
    </row>
    <row r="191" spans="1:6">
      <c r="D191"/>
      <c r="F191"/>
    </row>
    <row r="192" spans="1:6">
      <c r="D192"/>
      <c r="F192"/>
    </row>
    <row r="193" spans="1:6">
      <c r="D193"/>
      <c r="F193"/>
    </row>
    <row r="194" spans="1:6">
      <c r="D194"/>
      <c r="F194"/>
    </row>
    <row r="195" spans="1:6">
      <c r="D195"/>
      <c r="F195"/>
    </row>
    <row r="196" spans="1:6">
      <c r="D196"/>
      <c r="F196"/>
    </row>
    <row r="197" spans="1:6">
      <c r="D197"/>
      <c r="F197"/>
    </row>
    <row r="198" spans="1:6">
      <c r="D198"/>
      <c r="F198"/>
    </row>
    <row r="199" spans="1:6">
      <c r="D199"/>
      <c r="F199"/>
    </row>
    <row r="200" spans="1:6">
      <c r="D200"/>
      <c r="F200"/>
    </row>
    <row r="201" spans="1:6">
      <c r="D201"/>
      <c r="F201"/>
    </row>
    <row r="202" spans="1:6">
      <c r="D202"/>
      <c r="F202"/>
    </row>
    <row r="203" spans="1:6">
      <c r="D203"/>
      <c r="F203"/>
    </row>
    <row r="204" spans="1:6">
      <c r="D204"/>
      <c r="F204"/>
    </row>
    <row r="205" spans="1:6">
      <c r="D205"/>
      <c r="F205"/>
    </row>
    <row r="206" spans="1:6">
      <c r="D206"/>
      <c r="F206"/>
    </row>
    <row r="207" spans="1:6">
      <c r="D207"/>
      <c r="F207"/>
    </row>
    <row r="208" spans="1:6">
      <c r="D208"/>
      <c r="F208"/>
    </row>
    <row r="209" spans="1:6">
      <c r="D209"/>
      <c r="F209"/>
    </row>
    <row r="210" spans="1:6">
      <c r="D210"/>
      <c r="F210"/>
    </row>
    <row r="211" spans="1:6">
      <c r="D211"/>
      <c r="F211"/>
    </row>
    <row r="212" spans="1:6">
      <c r="D212"/>
      <c r="F212"/>
    </row>
    <row r="213" spans="1:6">
      <c r="D213"/>
      <c r="F213"/>
    </row>
    <row r="214" spans="1:6">
      <c r="D214"/>
      <c r="F214"/>
    </row>
    <row r="215" spans="1:6">
      <c r="D215"/>
      <c r="F215"/>
    </row>
    <row r="216" spans="1:6">
      <c r="D216"/>
      <c r="F216"/>
    </row>
    <row r="217" spans="1:6">
      <c r="D217"/>
      <c r="F217"/>
    </row>
    <row r="218" spans="1:6">
      <c r="D218"/>
      <c r="F218"/>
    </row>
    <row r="219" spans="1:6">
      <c r="D219"/>
      <c r="F219"/>
    </row>
    <row r="220" spans="1:6">
      <c r="D220"/>
      <c r="F220"/>
    </row>
    <row r="221" spans="1:6">
      <c r="D221"/>
      <c r="F221"/>
    </row>
    <row r="222" spans="1:6">
      <c r="D222"/>
      <c r="F222"/>
    </row>
    <row r="223" spans="1:6">
      <c r="D223"/>
      <c r="F223"/>
    </row>
    <row r="224" spans="1:6">
      <c r="D224"/>
      <c r="F224"/>
    </row>
    <row r="225" spans="1:6">
      <c r="D225"/>
      <c r="F225"/>
    </row>
    <row r="226" spans="1:6">
      <c r="D226"/>
      <c r="F226"/>
    </row>
    <row r="227" spans="1:6">
      <c r="D227"/>
      <c r="F227"/>
    </row>
    <row r="228" spans="1:6">
      <c r="D228"/>
      <c r="F228"/>
    </row>
    <row r="229" spans="1:6">
      <c r="D229"/>
      <c r="F229"/>
    </row>
    <row r="230" spans="1:6">
      <c r="D230"/>
      <c r="F230"/>
    </row>
    <row r="231" spans="1:6">
      <c r="D231"/>
      <c r="F231"/>
    </row>
    <row r="232" spans="1:6">
      <c r="D232"/>
      <c r="F232"/>
    </row>
    <row r="233" spans="1:6">
      <c r="D233"/>
      <c r="F233"/>
    </row>
    <row r="234" spans="1:6">
      <c r="D234"/>
      <c r="F234"/>
    </row>
    <row r="235" spans="1:6">
      <c r="D235"/>
      <c r="F235"/>
    </row>
    <row r="236" spans="1:6">
      <c r="D236"/>
      <c r="F236"/>
    </row>
    <row r="237" spans="1:6">
      <c r="D237"/>
      <c r="F237"/>
    </row>
    <row r="238" spans="1:6">
      <c r="D238"/>
      <c r="F238"/>
    </row>
    <row r="239" spans="1:6">
      <c r="D239"/>
      <c r="F239"/>
    </row>
    <row r="240" spans="1:6">
      <c r="D240"/>
      <c r="F240"/>
    </row>
    <row r="241" spans="1:6">
      <c r="D241"/>
      <c r="F241"/>
    </row>
    <row r="242" spans="1:6">
      <c r="D242"/>
      <c r="F242"/>
    </row>
    <row r="243" spans="1:6">
      <c r="D243"/>
      <c r="F243"/>
    </row>
    <row r="244" spans="1:6">
      <c r="D244"/>
      <c r="F244"/>
    </row>
    <row r="245" spans="1:6">
      <c r="D245"/>
      <c r="F245"/>
    </row>
    <row r="246" spans="1:6">
      <c r="D246"/>
      <c r="F246"/>
    </row>
    <row r="247" spans="1:6">
      <c r="D247"/>
      <c r="F247"/>
    </row>
    <row r="248" spans="1:6">
      <c r="D248"/>
      <c r="F248"/>
    </row>
    <row r="249" spans="1:6">
      <c r="D249"/>
      <c r="F249"/>
    </row>
    <row r="250" spans="1:6">
      <c r="D250"/>
      <c r="F250"/>
    </row>
    <row r="251" spans="1:6">
      <c r="D251"/>
      <c r="F251"/>
    </row>
    <row r="252" spans="1:6">
      <c r="D252"/>
      <c r="F252"/>
    </row>
    <row r="253" spans="1:6">
      <c r="D253"/>
      <c r="F253"/>
    </row>
    <row r="254" spans="1:6">
      <c r="D254"/>
      <c r="F254"/>
    </row>
    <row r="255" spans="1:6">
      <c r="D255"/>
      <c r="F255"/>
    </row>
    <row r="256" spans="1:6">
      <c r="D256"/>
      <c r="F256"/>
    </row>
    <row r="257" spans="1:6">
      <c r="D257"/>
      <c r="F257"/>
    </row>
    <row r="258" spans="1:6">
      <c r="D258"/>
      <c r="F258"/>
    </row>
    <row r="259" spans="1:6">
      <c r="D259"/>
      <c r="F259"/>
    </row>
    <row r="260" spans="1:6">
      <c r="D260"/>
      <c r="F260"/>
    </row>
    <row r="261" spans="1:6">
      <c r="D261"/>
      <c r="F261"/>
    </row>
    <row r="262" spans="1:6">
      <c r="D262"/>
      <c r="F262"/>
    </row>
    <row r="263" spans="1:6">
      <c r="D263"/>
      <c r="F263"/>
    </row>
    <row r="264" spans="1:6">
      <c r="D264"/>
      <c r="F264"/>
    </row>
    <row r="265" spans="1:6">
      <c r="D265"/>
      <c r="F265"/>
    </row>
    <row r="266" spans="1:6">
      <c r="D266"/>
      <c r="F266"/>
    </row>
    <row r="267" spans="1:6">
      <c r="D267"/>
      <c r="F267"/>
    </row>
    <row r="268" spans="1:6">
      <c r="D268"/>
      <c r="F268"/>
    </row>
    <row r="269" spans="1:6">
      <c r="D269"/>
      <c r="F269"/>
    </row>
    <row r="270" spans="1:6">
      <c r="D270"/>
      <c r="F270"/>
    </row>
    <row r="271" spans="1:6">
      <c r="D271"/>
      <c r="F271"/>
    </row>
    <row r="272" spans="1:6">
      <c r="D272"/>
      <c r="F272"/>
    </row>
    <row r="273" spans="1:6">
      <c r="D273"/>
      <c r="F273"/>
    </row>
    <row r="274" spans="1:6">
      <c r="D274"/>
      <c r="F274"/>
    </row>
    <row r="275" spans="1:6">
      <c r="D275"/>
      <c r="F275"/>
    </row>
    <row r="276" spans="1:6">
      <c r="D276"/>
      <c r="F276"/>
    </row>
    <row r="277" spans="1:6">
      <c r="D277"/>
      <c r="F277"/>
    </row>
    <row r="278" spans="1:6">
      <c r="D278"/>
      <c r="F278"/>
    </row>
    <row r="279" spans="1:6">
      <c r="D279"/>
      <c r="F279"/>
    </row>
    <row r="280" spans="1:6">
      <c r="D280"/>
      <c r="F280"/>
    </row>
    <row r="281" spans="1:6">
      <c r="D281"/>
      <c r="F281"/>
    </row>
    <row r="282" spans="1:6">
      <c r="D282"/>
      <c r="F282"/>
    </row>
    <row r="283" spans="1:6">
      <c r="D283"/>
      <c r="F283"/>
    </row>
    <row r="284" spans="1:6">
      <c r="D284"/>
      <c r="F284"/>
    </row>
    <row r="285" spans="1:6">
      <c r="D285"/>
      <c r="F285"/>
    </row>
    <row r="286" spans="1:6">
      <c r="D286"/>
      <c r="F286"/>
    </row>
    <row r="287" spans="1:6">
      <c r="D287"/>
      <c r="F287"/>
    </row>
    <row r="288" spans="1:6">
      <c r="D288"/>
      <c r="F288"/>
    </row>
    <row r="289" spans="1:6">
      <c r="D289"/>
      <c r="F289"/>
    </row>
    <row r="290" spans="1:6">
      <c r="D290"/>
      <c r="F290"/>
    </row>
    <row r="291" spans="1:6">
      <c r="D291"/>
      <c r="F291"/>
    </row>
    <row r="292" spans="1:6">
      <c r="D292"/>
      <c r="F292"/>
    </row>
    <row r="293" spans="1:6">
      <c r="D293"/>
      <c r="F293"/>
    </row>
    <row r="294" spans="1:6">
      <c r="D294"/>
      <c r="F294"/>
    </row>
    <row r="295" spans="1:6">
      <c r="D295"/>
      <c r="F295"/>
    </row>
    <row r="296" spans="1:6">
      <c r="D296"/>
      <c r="F296"/>
    </row>
    <row r="297" spans="1:6">
      <c r="D297"/>
      <c r="F297"/>
    </row>
    <row r="298" spans="1:6">
      <c r="D298"/>
      <c r="F298"/>
    </row>
    <row r="299" spans="1:6">
      <c r="D299"/>
      <c r="F299"/>
    </row>
    <row r="300" spans="1:6">
      <c r="D300"/>
      <c r="F300"/>
    </row>
    <row r="301" spans="1:6">
      <c r="D301"/>
      <c r="F301"/>
    </row>
    <row r="302" spans="1:6">
      <c r="D302"/>
      <c r="F302"/>
    </row>
    <row r="303" spans="1:6">
      <c r="D303"/>
      <c r="F303"/>
    </row>
    <row r="304" spans="1:6">
      <c r="D304"/>
      <c r="F304"/>
    </row>
    <row r="305" spans="1:6">
      <c r="D305"/>
      <c r="F305"/>
    </row>
    <row r="306" spans="1:6">
      <c r="D306"/>
      <c r="F306"/>
    </row>
    <row r="307" spans="1:6">
      <c r="D307"/>
      <c r="F307"/>
    </row>
    <row r="308" spans="1:6">
      <c r="D308"/>
      <c r="F308"/>
    </row>
    <row r="309" spans="1:6">
      <c r="D309"/>
      <c r="F309"/>
    </row>
    <row r="310" spans="1:6">
      <c r="D310"/>
      <c r="F310"/>
    </row>
    <row r="311" spans="1:6">
      <c r="D311"/>
      <c r="F311"/>
    </row>
    <row r="312" spans="1:6">
      <c r="D312"/>
      <c r="F312"/>
    </row>
    <row r="313" spans="1:6">
      <c r="D313"/>
      <c r="F313"/>
    </row>
    <row r="314" spans="1:6">
      <c r="D314"/>
      <c r="F314"/>
    </row>
    <row r="315" spans="1:6">
      <c r="D315"/>
      <c r="F315"/>
    </row>
    <row r="316" spans="1:6">
      <c r="D316"/>
      <c r="F316"/>
    </row>
    <row r="317" spans="1:6">
      <c r="D317"/>
      <c r="F317"/>
    </row>
    <row r="318" spans="1:6">
      <c r="D318"/>
      <c r="F318"/>
    </row>
    <row r="319" spans="1:6">
      <c r="D319"/>
      <c r="F319"/>
    </row>
    <row r="320" spans="1:6">
      <c r="D320"/>
      <c r="F320"/>
    </row>
    <row r="321" spans="1:6">
      <c r="D321"/>
      <c r="F321"/>
    </row>
    <row r="322" spans="1:6">
      <c r="D322"/>
      <c r="F322"/>
    </row>
    <row r="323" spans="1:6">
      <c r="D323"/>
      <c r="F323"/>
    </row>
    <row r="324" spans="1:6">
      <c r="D324"/>
      <c r="F324"/>
    </row>
    <row r="325" spans="1:6">
      <c r="D325"/>
      <c r="F325"/>
    </row>
    <row r="326" spans="1:6">
      <c r="D326"/>
      <c r="F326"/>
    </row>
    <row r="327" spans="1:6">
      <c r="D327"/>
      <c r="F327"/>
    </row>
    <row r="328" spans="1:6">
      <c r="D328"/>
      <c r="F328"/>
    </row>
    <row r="329" spans="1:6">
      <c r="D329"/>
      <c r="F329"/>
    </row>
    <row r="330" spans="1:6">
      <c r="D330"/>
      <c r="F330"/>
    </row>
    <row r="331" spans="1:6">
      <c r="D331"/>
      <c r="F331"/>
    </row>
    <row r="332" spans="1:6">
      <c r="D332"/>
      <c r="F332"/>
    </row>
    <row r="333" spans="1:6">
      <c r="D333"/>
      <c r="F333"/>
    </row>
    <row r="334" spans="1:6">
      <c r="D334"/>
      <c r="F334"/>
    </row>
    <row r="335" spans="1:6">
      <c r="D335"/>
      <c r="F335"/>
    </row>
    <row r="336" spans="1:6">
      <c r="D336"/>
      <c r="F336"/>
    </row>
    <row r="337" spans="1:6">
      <c r="D337"/>
      <c r="F337"/>
    </row>
    <row r="338" spans="1:6">
      <c r="D338"/>
      <c r="F338"/>
    </row>
    <row r="339" spans="1:6">
      <c r="D339"/>
      <c r="F339"/>
    </row>
    <row r="340" spans="1:6">
      <c r="D340"/>
      <c r="F340"/>
    </row>
    <row r="341" spans="1:6">
      <c r="D341"/>
      <c r="F341"/>
    </row>
    <row r="342" spans="1:6">
      <c r="D342"/>
      <c r="F342"/>
    </row>
    <row r="343" spans="1:6">
      <c r="D343"/>
      <c r="F343"/>
    </row>
    <row r="344" spans="1:6">
      <c r="D344"/>
      <c r="F344"/>
    </row>
    <row r="345" spans="1:6">
      <c r="D345"/>
      <c r="F345"/>
    </row>
    <row r="346" spans="1:6">
      <c r="D346"/>
      <c r="F346"/>
    </row>
    <row r="347" spans="1:6">
      <c r="D347"/>
      <c r="F347"/>
    </row>
    <row r="348" spans="1:6">
      <c r="D348"/>
      <c r="F348"/>
    </row>
    <row r="349" spans="1:6">
      <c r="D349"/>
      <c r="F349"/>
    </row>
    <row r="350" spans="1:6">
      <c r="D350"/>
      <c r="F350"/>
    </row>
    <row r="351" spans="1:6">
      <c r="D351"/>
      <c r="F351"/>
    </row>
    <row r="352" spans="1:6">
      <c r="D352"/>
      <c r="F352"/>
    </row>
    <row r="353" spans="1:6">
      <c r="D353"/>
      <c r="F353"/>
    </row>
    <row r="354" spans="1:6">
      <c r="D354"/>
      <c r="F354"/>
    </row>
    <row r="355" spans="1:6">
      <c r="D355"/>
      <c r="F355"/>
    </row>
    <row r="356" spans="1:6">
      <c r="D356"/>
      <c r="F356"/>
    </row>
    <row r="357" spans="1:6">
      <c r="D357"/>
      <c r="F357"/>
    </row>
    <row r="358" spans="1:6">
      <c r="D358"/>
      <c r="F358"/>
    </row>
    <row r="359" spans="1:6">
      <c r="D359"/>
      <c r="F359"/>
    </row>
    <row r="360" spans="1:6">
      <c r="D360"/>
      <c r="F360"/>
    </row>
    <row r="361" spans="1:6">
      <c r="D361"/>
      <c r="F361"/>
    </row>
    <row r="362" spans="1:6">
      <c r="D362"/>
      <c r="F362"/>
    </row>
    <row r="363" spans="1:6">
      <c r="D363"/>
      <c r="F363"/>
    </row>
    <row r="364" spans="1:6">
      <c r="D364"/>
      <c r="F364"/>
    </row>
    <row r="365" spans="1:6">
      <c r="D365"/>
      <c r="F365"/>
    </row>
    <row r="366" spans="1:6">
      <c r="D366"/>
      <c r="F366"/>
    </row>
    <row r="367" spans="1:6">
      <c r="D367"/>
      <c r="F367"/>
    </row>
    <row r="368" spans="1:6">
      <c r="D368"/>
      <c r="F368"/>
    </row>
    <row r="369" spans="1:6">
      <c r="D369"/>
      <c r="F369"/>
    </row>
    <row r="370" spans="1:6">
      <c r="D370"/>
      <c r="F370"/>
    </row>
    <row r="371" spans="1:6">
      <c r="D371"/>
      <c r="F371"/>
    </row>
    <row r="372" spans="1:6">
      <c r="D372"/>
      <c r="F372"/>
    </row>
    <row r="373" spans="1:6">
      <c r="D373"/>
      <c r="F373"/>
    </row>
    <row r="374" spans="1:6">
      <c r="D374"/>
      <c r="F374"/>
    </row>
    <row r="375" spans="1:6">
      <c r="D375"/>
      <c r="F375"/>
    </row>
    <row r="376" spans="1:6">
      <c r="D376"/>
      <c r="F376"/>
    </row>
    <row r="377" spans="1:6">
      <c r="D377"/>
      <c r="F377"/>
    </row>
    <row r="378" spans="1:6">
      <c r="D378"/>
      <c r="F378"/>
    </row>
    <row r="379" spans="1:6">
      <c r="D379"/>
      <c r="F379"/>
    </row>
    <row r="380" spans="1:6">
      <c r="D380"/>
      <c r="F380"/>
    </row>
    <row r="381" spans="1:6">
      <c r="D381"/>
      <c r="F381"/>
    </row>
    <row r="382" spans="1:6">
      <c r="D382"/>
      <c r="F382"/>
    </row>
    <row r="383" spans="1:6">
      <c r="D383"/>
      <c r="F383"/>
    </row>
    <row r="384" spans="1:6">
      <c r="D384"/>
      <c r="F384"/>
    </row>
    <row r="385" spans="1:6">
      <c r="D385"/>
      <c r="F385"/>
    </row>
    <row r="386" spans="1:6">
      <c r="D386"/>
      <c r="F386"/>
    </row>
    <row r="387" spans="1:6">
      <c r="D387"/>
      <c r="F387"/>
    </row>
    <row r="388" spans="1:6">
      <c r="D388"/>
      <c r="F388"/>
    </row>
    <row r="389" spans="1:6">
      <c r="D389"/>
      <c r="F389"/>
    </row>
    <row r="390" spans="1:6">
      <c r="D390"/>
      <c r="F390"/>
    </row>
    <row r="391" spans="1:6">
      <c r="D391"/>
      <c r="F391"/>
    </row>
    <row r="392" spans="1:6">
      <c r="D392"/>
      <c r="F392"/>
    </row>
    <row r="393" spans="1:6">
      <c r="D393"/>
      <c r="F393"/>
    </row>
    <row r="394" spans="1:6">
      <c r="D394"/>
      <c r="F394"/>
    </row>
    <row r="395" spans="1:6">
      <c r="D395"/>
      <c r="F395"/>
    </row>
    <row r="396" spans="1:6">
      <c r="D396"/>
      <c r="F396"/>
    </row>
    <row r="397" spans="1:6">
      <c r="D397"/>
      <c r="F397"/>
    </row>
    <row r="398" spans="1:6">
      <c r="D398"/>
      <c r="F398"/>
    </row>
    <row r="399" spans="1:6">
      <c r="D399"/>
      <c r="F399"/>
    </row>
    <row r="400" spans="1:6">
      <c r="D400"/>
      <c r="F400"/>
    </row>
    <row r="401" spans="1:6">
      <c r="D401"/>
      <c r="F401"/>
    </row>
    <row r="402" spans="1:6">
      <c r="D402"/>
      <c r="F402"/>
    </row>
    <row r="403" spans="1:6">
      <c r="D403"/>
      <c r="F403"/>
    </row>
    <row r="404" spans="1:6">
      <c r="D404"/>
      <c r="F404"/>
    </row>
    <row r="405" spans="1:6">
      <c r="D405"/>
      <c r="F405"/>
    </row>
    <row r="406" spans="1:6">
      <c r="D406"/>
      <c r="F406"/>
    </row>
    <row r="407" spans="1:6">
      <c r="D407"/>
      <c r="F407"/>
    </row>
    <row r="408" spans="1:6">
      <c r="D408"/>
      <c r="F408"/>
    </row>
    <row r="409" spans="1:6">
      <c r="D409"/>
      <c r="F409"/>
    </row>
    <row r="410" spans="1:6">
      <c r="D410"/>
      <c r="F410"/>
    </row>
    <row r="411" spans="1:6">
      <c r="D411"/>
      <c r="F411"/>
    </row>
    <row r="412" spans="1:6">
      <c r="D412"/>
      <c r="F412"/>
    </row>
    <row r="413" spans="1:6">
      <c r="D413"/>
      <c r="F413"/>
    </row>
    <row r="414" spans="1:6">
      <c r="D414"/>
      <c r="F414"/>
    </row>
    <row r="415" spans="1:6">
      <c r="D415"/>
      <c r="F415"/>
    </row>
    <row r="416" spans="1:6">
      <c r="D416"/>
      <c r="F416"/>
    </row>
    <row r="417" spans="1:6">
      <c r="D417"/>
      <c r="F417"/>
    </row>
    <row r="418" spans="1:6">
      <c r="D418"/>
      <c r="F418"/>
    </row>
    <row r="419" spans="1:6">
      <c r="D419"/>
      <c r="F419"/>
    </row>
    <row r="420" spans="1:6">
      <c r="D420"/>
      <c r="F420"/>
    </row>
    <row r="421" spans="1:6">
      <c r="D421"/>
      <c r="F421"/>
    </row>
    <row r="422" spans="1:6">
      <c r="D422"/>
      <c r="F422"/>
    </row>
    <row r="423" spans="1:6">
      <c r="D423"/>
      <c r="F423"/>
    </row>
    <row r="424" spans="1:6">
      <c r="D424"/>
      <c r="F424"/>
    </row>
    <row r="425" spans="1:6">
      <c r="D425"/>
      <c r="F425"/>
    </row>
    <row r="426" spans="1:6">
      <c r="D426"/>
      <c r="F426"/>
    </row>
    <row r="427" spans="1:6">
      <c r="D427"/>
      <c r="F427"/>
    </row>
    <row r="428" spans="1:6">
      <c r="D428"/>
      <c r="F428"/>
    </row>
    <row r="429" spans="1:6">
      <c r="D429"/>
      <c r="F429"/>
    </row>
    <row r="430" spans="1:6">
      <c r="D430"/>
      <c r="F430"/>
    </row>
    <row r="431" spans="1:6">
      <c r="D431"/>
      <c r="F431"/>
    </row>
    <row r="432" spans="1:6">
      <c r="D432"/>
      <c r="F432"/>
    </row>
    <row r="433" spans="1:6">
      <c r="D433"/>
      <c r="F433"/>
    </row>
    <row r="434" spans="1:6">
      <c r="D434"/>
      <c r="F434"/>
    </row>
    <row r="435" spans="1:6">
      <c r="D435"/>
      <c r="F435"/>
    </row>
    <row r="436" spans="1:6">
      <c r="D436"/>
      <c r="F436"/>
    </row>
    <row r="437" spans="1:6">
      <c r="D437"/>
      <c r="F437"/>
    </row>
    <row r="438" spans="1:6">
      <c r="D438"/>
      <c r="F438"/>
    </row>
    <row r="439" spans="1:6">
      <c r="D439"/>
      <c r="F439"/>
    </row>
    <row r="440" spans="1:6">
      <c r="D440"/>
      <c r="F440"/>
    </row>
    <row r="441" spans="1:6">
      <c r="D441"/>
      <c r="F441"/>
    </row>
    <row r="442" spans="1:6">
      <c r="D442"/>
      <c r="F442"/>
    </row>
    <row r="443" spans="1:6">
      <c r="D443"/>
      <c r="F443"/>
    </row>
    <row r="444" spans="1:6">
      <c r="D444"/>
      <c r="F444"/>
    </row>
    <row r="445" spans="1:6">
      <c r="D445"/>
      <c r="F445"/>
    </row>
    <row r="446" spans="1:6">
      <c r="D446"/>
      <c r="F446"/>
    </row>
    <row r="447" spans="1:6">
      <c r="D447"/>
      <c r="F447"/>
    </row>
    <row r="448" spans="1:6">
      <c r="D448"/>
      <c r="F448"/>
    </row>
    <row r="449" spans="1:6">
      <c r="D449"/>
      <c r="F449"/>
    </row>
    <row r="450" spans="1:6">
      <c r="D450"/>
      <c r="F450"/>
    </row>
    <row r="451" spans="1:6">
      <c r="D451"/>
      <c r="F451"/>
    </row>
    <row r="452" spans="1:6">
      <c r="D452"/>
      <c r="F452"/>
    </row>
    <row r="453" spans="1:6">
      <c r="D453"/>
      <c r="F453"/>
    </row>
    <row r="454" spans="1:6">
      <c r="D454"/>
      <c r="F454"/>
    </row>
    <row r="455" spans="1:6">
      <c r="D455"/>
      <c r="F455"/>
    </row>
    <row r="456" spans="1:6">
      <c r="D456"/>
      <c r="F456"/>
    </row>
    <row r="457" spans="1:6">
      <c r="D457"/>
      <c r="F457"/>
    </row>
    <row r="458" spans="1:6">
      <c r="D458"/>
      <c r="F458"/>
    </row>
    <row r="459" spans="1:6">
      <c r="D459"/>
      <c r="F459"/>
    </row>
    <row r="460" spans="1:6">
      <c r="D460"/>
      <c r="F460"/>
    </row>
    <row r="461" spans="1:6">
      <c r="D461"/>
      <c r="F461"/>
    </row>
    <row r="462" spans="1:6">
      <c r="D462"/>
      <c r="F462"/>
    </row>
    <row r="463" spans="1:6">
      <c r="D463"/>
      <c r="F463"/>
    </row>
    <row r="464" spans="1:6">
      <c r="D464"/>
      <c r="F464"/>
    </row>
    <row r="465" spans="1:6">
      <c r="D465"/>
      <c r="F465"/>
    </row>
    <row r="466" spans="1:6">
      <c r="D466"/>
      <c r="F466"/>
    </row>
    <row r="467" spans="1:6">
      <c r="D467"/>
      <c r="F467"/>
    </row>
    <row r="468" spans="1:6">
      <c r="D468"/>
      <c r="F468"/>
    </row>
    <row r="469" spans="1:6">
      <c r="D469"/>
      <c r="F469"/>
    </row>
    <row r="470" spans="1:6">
      <c r="D470"/>
      <c r="F470"/>
    </row>
    <row r="471" spans="1:6">
      <c r="D471"/>
      <c r="F471"/>
    </row>
    <row r="472" spans="1:6">
      <c r="D472"/>
      <c r="F472"/>
    </row>
    <row r="473" spans="1:6">
      <c r="D473"/>
      <c r="F473"/>
    </row>
    <row r="474" spans="1:6">
      <c r="D474"/>
      <c r="F474"/>
    </row>
    <row r="475" spans="1:6">
      <c r="D475"/>
      <c r="F475"/>
    </row>
    <row r="476" spans="1:6">
      <c r="D476"/>
      <c r="F476"/>
    </row>
    <row r="477" spans="1:6">
      <c r="D477"/>
      <c r="F477"/>
    </row>
    <row r="478" spans="1:6">
      <c r="D478"/>
      <c r="F478"/>
    </row>
    <row r="479" spans="1:6">
      <c r="D479"/>
      <c r="F479"/>
    </row>
    <row r="480" spans="1:6">
      <c r="D480"/>
      <c r="F480"/>
    </row>
    <row r="481" spans="1:6">
      <c r="D481"/>
      <c r="F481"/>
    </row>
    <row r="482" spans="1:6">
      <c r="D482"/>
      <c r="F482"/>
    </row>
    <row r="483" spans="1:6">
      <c r="D483"/>
      <c r="F483"/>
    </row>
    <row r="484" spans="1:6">
      <c r="D484"/>
      <c r="F484"/>
    </row>
    <row r="485" spans="1:6">
      <c r="D485"/>
      <c r="F485"/>
    </row>
    <row r="486" spans="1:6">
      <c r="D486"/>
      <c r="F486"/>
    </row>
    <row r="487" spans="1:6">
      <c r="D487"/>
      <c r="F487"/>
    </row>
    <row r="488" spans="1:6">
      <c r="D488"/>
      <c r="F488"/>
    </row>
    <row r="489" spans="1:6">
      <c r="D489"/>
      <c r="F489"/>
    </row>
    <row r="490" spans="1:6">
      <c r="D490"/>
      <c r="F490"/>
    </row>
    <row r="491" spans="1:6">
      <c r="D491"/>
      <c r="F491"/>
    </row>
    <row r="492" spans="1:6">
      <c r="D492"/>
      <c r="F492"/>
    </row>
    <row r="493" spans="1:6">
      <c r="D493"/>
      <c r="F493"/>
    </row>
    <row r="494" spans="1:6">
      <c r="D494"/>
      <c r="F494"/>
    </row>
    <row r="495" spans="1:6">
      <c r="D495"/>
      <c r="F495"/>
    </row>
    <row r="496" spans="1:6">
      <c r="D496"/>
      <c r="F496"/>
    </row>
    <row r="497" spans="1:6">
      <c r="D497"/>
      <c r="F497"/>
    </row>
    <row r="498" spans="1:6">
      <c r="D498"/>
      <c r="F498"/>
    </row>
    <row r="499" spans="1:6">
      <c r="D499"/>
      <c r="F49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dataValidations count="1000">
    <dataValidation type="list" errorStyle="stop" operator="between" allowBlank="1" showDropDown="0" showInputMessage="1" showErrorMessage="1" errorTitle="输入的值有误" error="您输入的值不在下拉框列表内." sqref="D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F0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1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2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3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4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5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6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7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8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9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10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11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12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13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14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15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16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17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18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19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20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21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22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23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24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25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26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27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28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29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30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31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32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33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34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35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36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37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38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39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40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41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42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43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44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45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46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47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48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49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50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51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52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53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54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55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56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57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58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59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60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61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62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63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64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65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66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67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68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69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70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71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72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73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74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75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76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77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78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79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80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81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82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83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84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85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86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87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88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89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90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91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92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93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94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95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96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97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98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99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100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101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102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103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104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105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106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107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108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109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110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111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112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113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114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115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116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117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118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119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120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121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122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123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124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125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126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127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128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129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130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131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132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133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134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135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136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137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138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139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140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141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142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143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144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145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146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147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148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149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150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151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152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153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154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155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156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157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158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159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160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161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162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163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164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165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166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167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168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169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170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171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172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173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174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175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176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177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178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179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180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181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182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183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184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185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186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187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188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189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190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191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192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193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194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195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196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197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198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199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200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201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202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203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204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205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206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207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208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209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210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211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212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213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214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215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216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217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218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219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220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221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222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223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224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225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226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227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228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229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230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231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232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233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234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235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236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237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238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239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240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241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242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243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244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245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246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247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248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249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250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251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252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253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254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255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256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257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258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259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260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261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262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263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264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265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266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267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268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269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270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271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272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273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274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275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276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277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278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279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280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281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282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283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284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285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286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287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288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289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290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291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292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293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294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295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296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297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298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299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300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301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302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303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304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305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306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307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308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309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310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311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312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313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314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315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316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317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318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319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320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321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322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323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324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325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326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327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328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329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330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331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332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333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334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335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336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337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338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339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340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341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342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343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344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345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346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347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348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349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350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351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352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353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354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355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356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357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358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359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360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361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362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363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364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365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366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367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368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369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370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371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372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373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374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375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376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377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378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379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380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381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382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383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384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385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386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387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388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389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390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391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392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393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394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395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396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397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398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399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400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401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402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403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404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405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406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407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408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409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410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411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412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413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414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415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416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417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418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419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420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421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422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423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424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425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426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427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428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429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430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431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432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433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434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435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436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437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438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439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440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441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442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443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444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445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446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447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448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449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450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451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452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453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454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455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456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457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458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459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460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461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462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463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464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465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466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467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468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469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470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471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472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473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474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475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476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477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478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479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480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481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482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483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484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485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486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487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488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489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490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491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492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493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494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495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496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497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498">
      <formula1>data!$B$1:$B$736</formula1>
    </dataValidation>
    <dataValidation type="list" errorStyle="stop" operator="between" allowBlank="1" showDropDown="0" showInputMessage="1" showErrorMessage="1" errorTitle="输入的值有误" error="您输入的值不在下拉框列表内." sqref="F499">
      <formula1>data!$B$1:$B$736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736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6</v>
      </c>
      <c r="B1" t="s">
        <v>7</v>
      </c>
    </row>
    <row r="2" spans="1:2">
      <c r="A2" t="s">
        <v>8</v>
      </c>
      <c r="B2" t="s">
        <v>9</v>
      </c>
    </row>
    <row r="3" spans="1:2">
      <c r="B3" t="s">
        <v>10</v>
      </c>
    </row>
    <row r="4" spans="1:2">
      <c r="B4" t="s">
        <v>11</v>
      </c>
    </row>
    <row r="5" spans="1:2">
      <c r="B5" t="s">
        <v>12</v>
      </c>
    </row>
    <row r="6" spans="1:2">
      <c r="B6" t="s">
        <v>13</v>
      </c>
    </row>
    <row r="7" spans="1:2">
      <c r="B7" t="s">
        <v>14</v>
      </c>
    </row>
    <row r="8" spans="1:2">
      <c r="B8" t="s">
        <v>15</v>
      </c>
    </row>
    <row r="9" spans="1:2">
      <c r="B9" t="s">
        <v>16</v>
      </c>
    </row>
    <row r="10" spans="1:2">
      <c r="B10" t="s">
        <v>17</v>
      </c>
    </row>
    <row r="11" spans="1:2">
      <c r="B11" t="s">
        <v>18</v>
      </c>
    </row>
    <row r="12" spans="1:2">
      <c r="B12" t="s">
        <v>19</v>
      </c>
    </row>
    <row r="13" spans="1:2">
      <c r="B13" t="s">
        <v>20</v>
      </c>
    </row>
    <row r="14" spans="1:2">
      <c r="B14" t="s">
        <v>21</v>
      </c>
    </row>
    <row r="15" spans="1:2">
      <c r="B15" t="s">
        <v>22</v>
      </c>
    </row>
    <row r="16" spans="1:2">
      <c r="B16" t="s">
        <v>23</v>
      </c>
    </row>
    <row r="17" spans="1:2">
      <c r="B17" t="s">
        <v>24</v>
      </c>
    </row>
    <row r="18" spans="1:2">
      <c r="B18" t="s">
        <v>25</v>
      </c>
    </row>
    <row r="19" spans="1:2">
      <c r="B19" t="s">
        <v>26</v>
      </c>
    </row>
    <row r="20" spans="1:2">
      <c r="B20" t="s">
        <v>27</v>
      </c>
    </row>
    <row r="21" spans="1:2">
      <c r="B21" t="s">
        <v>28</v>
      </c>
    </row>
    <row r="22" spans="1:2">
      <c r="B22" t="s">
        <v>29</v>
      </c>
    </row>
    <row r="23" spans="1:2">
      <c r="B23" t="s">
        <v>30</v>
      </c>
    </row>
    <row r="24" spans="1:2">
      <c r="B24" t="s">
        <v>31</v>
      </c>
    </row>
    <row r="25" spans="1:2">
      <c r="B25" t="s">
        <v>32</v>
      </c>
    </row>
    <row r="26" spans="1:2">
      <c r="B26" t="s">
        <v>33</v>
      </c>
    </row>
    <row r="27" spans="1:2">
      <c r="B27" t="s">
        <v>34</v>
      </c>
    </row>
    <row r="28" spans="1:2">
      <c r="B28" t="s">
        <v>35</v>
      </c>
    </row>
    <row r="29" spans="1:2">
      <c r="B29" t="s">
        <v>36</v>
      </c>
    </row>
    <row r="30" spans="1:2">
      <c r="B30" t="s">
        <v>37</v>
      </c>
    </row>
    <row r="31" spans="1:2">
      <c r="B31" t="s">
        <v>38</v>
      </c>
    </row>
    <row r="32" spans="1:2">
      <c r="B32" t="s">
        <v>39</v>
      </c>
    </row>
    <row r="33" spans="1:2">
      <c r="B33" t="s">
        <v>40</v>
      </c>
    </row>
    <row r="34" spans="1:2">
      <c r="B34" t="s">
        <v>41</v>
      </c>
    </row>
    <row r="35" spans="1:2">
      <c r="B35" t="s">
        <v>42</v>
      </c>
    </row>
    <row r="36" spans="1:2">
      <c r="B36" t="s">
        <v>43</v>
      </c>
    </row>
    <row r="37" spans="1:2">
      <c r="B37" t="s">
        <v>44</v>
      </c>
    </row>
    <row r="38" spans="1:2">
      <c r="B38" t="s">
        <v>45</v>
      </c>
    </row>
    <row r="39" spans="1:2">
      <c r="B39" t="s">
        <v>46</v>
      </c>
    </row>
    <row r="40" spans="1:2">
      <c r="B40" t="s">
        <v>47</v>
      </c>
    </row>
    <row r="41" spans="1:2">
      <c r="B41" t="s">
        <v>48</v>
      </c>
    </row>
    <row r="42" spans="1:2">
      <c r="B42" t="s">
        <v>49</v>
      </c>
    </row>
    <row r="43" spans="1:2">
      <c r="B43" t="s">
        <v>50</v>
      </c>
    </row>
    <row r="44" spans="1:2">
      <c r="B44" t="s">
        <v>51</v>
      </c>
    </row>
    <row r="45" spans="1:2">
      <c r="B45" t="s">
        <v>52</v>
      </c>
    </row>
    <row r="46" spans="1:2">
      <c r="B46" t="s">
        <v>53</v>
      </c>
    </row>
    <row r="47" spans="1:2">
      <c r="B47" t="s">
        <v>54</v>
      </c>
    </row>
    <row r="48" spans="1:2">
      <c r="B48" t="s">
        <v>55</v>
      </c>
    </row>
    <row r="49" spans="1:2">
      <c r="B49" t="s">
        <v>56</v>
      </c>
    </row>
    <row r="50" spans="1:2">
      <c r="B50" t="s">
        <v>57</v>
      </c>
    </row>
    <row r="51" spans="1:2">
      <c r="B51" t="s">
        <v>58</v>
      </c>
    </row>
    <row r="52" spans="1:2">
      <c r="B52" t="s">
        <v>59</v>
      </c>
    </row>
    <row r="53" spans="1:2">
      <c r="B53" t="s">
        <v>60</v>
      </c>
    </row>
    <row r="54" spans="1:2">
      <c r="B54" t="s">
        <v>61</v>
      </c>
    </row>
    <row r="55" spans="1:2">
      <c r="B55" t="s">
        <v>62</v>
      </c>
    </row>
    <row r="56" spans="1:2">
      <c r="B56" t="s">
        <v>63</v>
      </c>
    </row>
    <row r="57" spans="1:2">
      <c r="B57" t="s">
        <v>64</v>
      </c>
    </row>
    <row r="58" spans="1:2">
      <c r="B58" t="s">
        <v>65</v>
      </c>
    </row>
    <row r="59" spans="1:2">
      <c r="B59" t="s">
        <v>66</v>
      </c>
    </row>
    <row r="60" spans="1:2">
      <c r="B60" t="s">
        <v>67</v>
      </c>
    </row>
    <row r="61" spans="1:2">
      <c r="B61" t="s">
        <v>68</v>
      </c>
    </row>
    <row r="62" spans="1:2">
      <c r="B62" t="s">
        <v>69</v>
      </c>
    </row>
    <row r="63" spans="1:2">
      <c r="B63" t="s">
        <v>70</v>
      </c>
    </row>
    <row r="64" spans="1:2">
      <c r="B64" t="s">
        <v>71</v>
      </c>
    </row>
    <row r="65" spans="1:2">
      <c r="B65" t="s">
        <v>72</v>
      </c>
    </row>
    <row r="66" spans="1:2">
      <c r="B66" t="s">
        <v>73</v>
      </c>
    </row>
    <row r="67" spans="1:2">
      <c r="B67" t="s">
        <v>74</v>
      </c>
    </row>
    <row r="68" spans="1:2">
      <c r="B68" t="s">
        <v>75</v>
      </c>
    </row>
    <row r="69" spans="1:2">
      <c r="B69" t="s">
        <v>76</v>
      </c>
    </row>
    <row r="70" spans="1:2">
      <c r="B70" t="s">
        <v>77</v>
      </c>
    </row>
    <row r="71" spans="1:2">
      <c r="B71" t="s">
        <v>78</v>
      </c>
    </row>
    <row r="72" spans="1:2">
      <c r="B72" t="s">
        <v>79</v>
      </c>
    </row>
    <row r="73" spans="1:2">
      <c r="B73" t="s">
        <v>80</v>
      </c>
    </row>
    <row r="74" spans="1:2">
      <c r="B74" t="s">
        <v>81</v>
      </c>
    </row>
    <row r="75" spans="1:2">
      <c r="B75" t="s">
        <v>82</v>
      </c>
    </row>
    <row r="76" spans="1:2">
      <c r="B76" t="s">
        <v>83</v>
      </c>
    </row>
    <row r="77" spans="1:2">
      <c r="B77" t="s">
        <v>84</v>
      </c>
    </row>
    <row r="78" spans="1:2">
      <c r="B78" t="s">
        <v>85</v>
      </c>
    </row>
    <row r="79" spans="1:2">
      <c r="B79" t="s">
        <v>86</v>
      </c>
    </row>
    <row r="80" spans="1:2">
      <c r="B80" t="s">
        <v>87</v>
      </c>
    </row>
    <row r="81" spans="1:2">
      <c r="B81" t="s">
        <v>88</v>
      </c>
    </row>
    <row r="82" spans="1:2">
      <c r="B82" t="s">
        <v>89</v>
      </c>
    </row>
    <row r="83" spans="1:2">
      <c r="B83" t="s">
        <v>90</v>
      </c>
    </row>
    <row r="84" spans="1:2">
      <c r="B84" t="s">
        <v>91</v>
      </c>
    </row>
    <row r="85" spans="1:2">
      <c r="B85" t="s">
        <v>92</v>
      </c>
    </row>
    <row r="86" spans="1:2">
      <c r="B86" t="s">
        <v>93</v>
      </c>
    </row>
    <row r="87" spans="1:2">
      <c r="B87" t="s">
        <v>94</v>
      </c>
    </row>
    <row r="88" spans="1:2">
      <c r="B88" t="s">
        <v>95</v>
      </c>
    </row>
    <row r="89" spans="1:2">
      <c r="B89" t="s">
        <v>96</v>
      </c>
    </row>
    <row r="90" spans="1:2">
      <c r="B90" t="s">
        <v>97</v>
      </c>
    </row>
    <row r="91" spans="1:2">
      <c r="B91" t="s">
        <v>98</v>
      </c>
    </row>
    <row r="92" spans="1:2">
      <c r="B92" t="s">
        <v>99</v>
      </c>
    </row>
    <row r="93" spans="1:2">
      <c r="B93" t="s">
        <v>100</v>
      </c>
    </row>
    <row r="94" spans="1:2">
      <c r="B94" t="s">
        <v>101</v>
      </c>
    </row>
    <row r="95" spans="1:2">
      <c r="B95" t="s">
        <v>102</v>
      </c>
    </row>
    <row r="96" spans="1:2">
      <c r="B96" t="s">
        <v>103</v>
      </c>
    </row>
    <row r="97" spans="1:2">
      <c r="B97" t="s">
        <v>104</v>
      </c>
    </row>
    <row r="98" spans="1:2">
      <c r="B98" t="s">
        <v>105</v>
      </c>
    </row>
    <row r="99" spans="1:2">
      <c r="B99" t="s">
        <v>106</v>
      </c>
    </row>
    <row r="100" spans="1:2">
      <c r="B100" t="s">
        <v>107</v>
      </c>
    </row>
    <row r="101" spans="1:2">
      <c r="B101" t="s">
        <v>108</v>
      </c>
    </row>
    <row r="102" spans="1:2">
      <c r="B102" t="s">
        <v>109</v>
      </c>
    </row>
    <row r="103" spans="1:2">
      <c r="B103" t="s">
        <v>110</v>
      </c>
    </row>
    <row r="104" spans="1:2">
      <c r="B104" t="s">
        <v>111</v>
      </c>
    </row>
    <row r="105" spans="1:2">
      <c r="B105" t="s">
        <v>112</v>
      </c>
    </row>
    <row r="106" spans="1:2">
      <c r="B106" t="s">
        <v>113</v>
      </c>
    </row>
    <row r="107" spans="1:2">
      <c r="B107" t="s">
        <v>114</v>
      </c>
    </row>
    <row r="108" spans="1:2">
      <c r="B108" t="s">
        <v>115</v>
      </c>
    </row>
    <row r="109" spans="1:2">
      <c r="B109" t="s">
        <v>116</v>
      </c>
    </row>
    <row r="110" spans="1:2">
      <c r="B110" t="s">
        <v>117</v>
      </c>
    </row>
    <row r="111" spans="1:2">
      <c r="B111" t="s">
        <v>118</v>
      </c>
    </row>
    <row r="112" spans="1:2">
      <c r="B112" t="s">
        <v>119</v>
      </c>
    </row>
    <row r="113" spans="1:2">
      <c r="B113" t="s">
        <v>120</v>
      </c>
    </row>
    <row r="114" spans="1:2">
      <c r="B114" t="s">
        <v>121</v>
      </c>
    </row>
    <row r="115" spans="1:2">
      <c r="B115" t="s">
        <v>122</v>
      </c>
    </row>
    <row r="116" spans="1:2">
      <c r="B116" t="s">
        <v>123</v>
      </c>
    </row>
    <row r="117" spans="1:2">
      <c r="B117" t="s">
        <v>124</v>
      </c>
    </row>
    <row r="118" spans="1:2">
      <c r="B118" t="s">
        <v>125</v>
      </c>
    </row>
    <row r="119" spans="1:2">
      <c r="B119" t="s">
        <v>126</v>
      </c>
    </row>
    <row r="120" spans="1:2">
      <c r="B120" t="s">
        <v>127</v>
      </c>
    </row>
    <row r="121" spans="1:2">
      <c r="B121" t="s">
        <v>128</v>
      </c>
    </row>
    <row r="122" spans="1:2">
      <c r="B122" t="s">
        <v>129</v>
      </c>
    </row>
    <row r="123" spans="1:2">
      <c r="B123" t="s">
        <v>130</v>
      </c>
    </row>
    <row r="124" spans="1:2">
      <c r="B124" t="s">
        <v>131</v>
      </c>
    </row>
    <row r="125" spans="1:2">
      <c r="B125" t="s">
        <v>132</v>
      </c>
    </row>
    <row r="126" spans="1:2">
      <c r="B126" t="s">
        <v>133</v>
      </c>
    </row>
    <row r="127" spans="1:2">
      <c r="B127" t="s">
        <v>134</v>
      </c>
    </row>
    <row r="128" spans="1:2">
      <c r="B128" t="s">
        <v>135</v>
      </c>
    </row>
    <row r="129" spans="1:2">
      <c r="B129" t="s">
        <v>136</v>
      </c>
    </row>
    <row r="130" spans="1:2">
      <c r="B130" t="s">
        <v>137</v>
      </c>
    </row>
    <row r="131" spans="1:2">
      <c r="B131" t="s">
        <v>138</v>
      </c>
    </row>
    <row r="132" spans="1:2">
      <c r="B132" t="s">
        <v>139</v>
      </c>
    </row>
    <row r="133" spans="1:2">
      <c r="B133" t="s">
        <v>140</v>
      </c>
    </row>
    <row r="134" spans="1:2">
      <c r="B134" t="s">
        <v>141</v>
      </c>
    </row>
    <row r="135" spans="1:2">
      <c r="B135" t="s">
        <v>142</v>
      </c>
    </row>
    <row r="136" spans="1:2">
      <c r="B136" t="s">
        <v>143</v>
      </c>
    </row>
    <row r="137" spans="1:2">
      <c r="B137" t="s">
        <v>144</v>
      </c>
    </row>
    <row r="138" spans="1:2">
      <c r="B138" t="s">
        <v>145</v>
      </c>
    </row>
    <row r="139" spans="1:2">
      <c r="B139" t="s">
        <v>146</v>
      </c>
    </row>
    <row r="140" spans="1:2">
      <c r="B140" t="s">
        <v>147</v>
      </c>
    </row>
    <row r="141" spans="1:2">
      <c r="B141" t="s">
        <v>148</v>
      </c>
    </row>
    <row r="142" spans="1:2">
      <c r="B142" t="s">
        <v>149</v>
      </c>
    </row>
    <row r="143" spans="1:2">
      <c r="B143" t="s">
        <v>150</v>
      </c>
    </row>
    <row r="144" spans="1:2">
      <c r="B144" t="s">
        <v>151</v>
      </c>
    </row>
    <row r="145" spans="1:2">
      <c r="B145" t="s">
        <v>152</v>
      </c>
    </row>
    <row r="146" spans="1:2">
      <c r="B146" t="s">
        <v>153</v>
      </c>
    </row>
    <row r="147" spans="1:2">
      <c r="B147" t="s">
        <v>154</v>
      </c>
    </row>
    <row r="148" spans="1:2">
      <c r="B148" t="s">
        <v>155</v>
      </c>
    </row>
    <row r="149" spans="1:2">
      <c r="B149" t="s">
        <v>156</v>
      </c>
    </row>
    <row r="150" spans="1:2">
      <c r="B150" t="s">
        <v>157</v>
      </c>
    </row>
    <row r="151" spans="1:2">
      <c r="B151" t="s">
        <v>158</v>
      </c>
    </row>
    <row r="152" spans="1:2">
      <c r="B152" t="s">
        <v>159</v>
      </c>
    </row>
    <row r="153" spans="1:2">
      <c r="B153" t="s">
        <v>160</v>
      </c>
    </row>
    <row r="154" spans="1:2">
      <c r="B154" t="s">
        <v>161</v>
      </c>
    </row>
    <row r="155" spans="1:2">
      <c r="B155" t="s">
        <v>162</v>
      </c>
    </row>
    <row r="156" spans="1:2">
      <c r="B156" t="s">
        <v>163</v>
      </c>
    </row>
    <row r="157" spans="1:2">
      <c r="B157" t="s">
        <v>164</v>
      </c>
    </row>
    <row r="158" spans="1:2">
      <c r="B158" t="s">
        <v>165</v>
      </c>
    </row>
    <row r="159" spans="1:2">
      <c r="B159" t="s">
        <v>166</v>
      </c>
    </row>
    <row r="160" spans="1:2">
      <c r="B160" t="s">
        <v>167</v>
      </c>
    </row>
    <row r="161" spans="1:2">
      <c r="B161" t="s">
        <v>168</v>
      </c>
    </row>
    <row r="162" spans="1:2">
      <c r="B162" t="s">
        <v>169</v>
      </c>
    </row>
    <row r="163" spans="1:2">
      <c r="B163" t="s">
        <v>170</v>
      </c>
    </row>
    <row r="164" spans="1:2">
      <c r="B164" t="s">
        <v>171</v>
      </c>
    </row>
    <row r="165" spans="1:2">
      <c r="B165" t="s">
        <v>172</v>
      </c>
    </row>
    <row r="166" spans="1:2">
      <c r="B166" t="s">
        <v>173</v>
      </c>
    </row>
    <row r="167" spans="1:2">
      <c r="B167" t="s">
        <v>174</v>
      </c>
    </row>
    <row r="168" spans="1:2">
      <c r="B168" t="s">
        <v>175</v>
      </c>
    </row>
    <row r="169" spans="1:2">
      <c r="B169" t="s">
        <v>176</v>
      </c>
    </row>
    <row r="170" spans="1:2">
      <c r="B170" t="s">
        <v>177</v>
      </c>
    </row>
    <row r="171" spans="1:2">
      <c r="B171" t="s">
        <v>178</v>
      </c>
    </row>
    <row r="172" spans="1:2">
      <c r="B172" t="s">
        <v>179</v>
      </c>
    </row>
    <row r="173" spans="1:2">
      <c r="B173" t="s">
        <v>180</v>
      </c>
    </row>
    <row r="174" spans="1:2">
      <c r="B174" t="s">
        <v>181</v>
      </c>
    </row>
    <row r="175" spans="1:2">
      <c r="B175" t="s">
        <v>182</v>
      </c>
    </row>
    <row r="176" spans="1:2">
      <c r="B176" t="s">
        <v>183</v>
      </c>
    </row>
    <row r="177" spans="1:2">
      <c r="B177" t="s">
        <v>184</v>
      </c>
    </row>
    <row r="178" spans="1:2">
      <c r="B178" t="s">
        <v>185</v>
      </c>
    </row>
    <row r="179" spans="1:2">
      <c r="B179" t="s">
        <v>186</v>
      </c>
    </row>
    <row r="180" spans="1:2">
      <c r="B180" t="s">
        <v>187</v>
      </c>
    </row>
    <row r="181" spans="1:2">
      <c r="B181" t="s">
        <v>188</v>
      </c>
    </row>
    <row r="182" spans="1:2">
      <c r="B182" t="s">
        <v>189</v>
      </c>
    </row>
    <row r="183" spans="1:2">
      <c r="B183" t="s">
        <v>190</v>
      </c>
    </row>
    <row r="184" spans="1:2">
      <c r="B184" t="s">
        <v>191</v>
      </c>
    </row>
    <row r="185" spans="1:2">
      <c r="B185" t="s">
        <v>192</v>
      </c>
    </row>
    <row r="186" spans="1:2">
      <c r="B186" t="s">
        <v>193</v>
      </c>
    </row>
    <row r="187" spans="1:2">
      <c r="B187" t="s">
        <v>194</v>
      </c>
    </row>
    <row r="188" spans="1:2">
      <c r="B188" t="s">
        <v>195</v>
      </c>
    </row>
    <row r="189" spans="1:2">
      <c r="B189" t="s">
        <v>196</v>
      </c>
    </row>
    <row r="190" spans="1:2">
      <c r="B190" t="s">
        <v>197</v>
      </c>
    </row>
    <row r="191" spans="1:2">
      <c r="B191" t="s">
        <v>198</v>
      </c>
    </row>
    <row r="192" spans="1:2">
      <c r="B192" t="s">
        <v>199</v>
      </c>
    </row>
    <row r="193" spans="1:2">
      <c r="B193" t="s">
        <v>200</v>
      </c>
    </row>
    <row r="194" spans="1:2">
      <c r="B194" t="s">
        <v>201</v>
      </c>
    </row>
    <row r="195" spans="1:2">
      <c r="B195" t="s">
        <v>202</v>
      </c>
    </row>
    <row r="196" spans="1:2">
      <c r="B196" t="s">
        <v>203</v>
      </c>
    </row>
    <row r="197" spans="1:2">
      <c r="B197" t="s">
        <v>204</v>
      </c>
    </row>
    <row r="198" spans="1:2">
      <c r="B198" t="s">
        <v>205</v>
      </c>
    </row>
    <row r="199" spans="1:2">
      <c r="B199" t="s">
        <v>206</v>
      </c>
    </row>
    <row r="200" spans="1:2">
      <c r="B200" t="s">
        <v>207</v>
      </c>
    </row>
    <row r="201" spans="1:2">
      <c r="B201" t="s">
        <v>208</v>
      </c>
    </row>
    <row r="202" spans="1:2">
      <c r="B202" t="s">
        <v>209</v>
      </c>
    </row>
    <row r="203" spans="1:2">
      <c r="B203" t="s">
        <v>210</v>
      </c>
    </row>
    <row r="204" spans="1:2">
      <c r="B204" t="s">
        <v>211</v>
      </c>
    </row>
    <row r="205" spans="1:2">
      <c r="B205" t="s">
        <v>212</v>
      </c>
    </row>
    <row r="206" spans="1:2">
      <c r="B206" t="s">
        <v>213</v>
      </c>
    </row>
    <row r="207" spans="1:2">
      <c r="B207" t="s">
        <v>214</v>
      </c>
    </row>
    <row r="208" spans="1:2">
      <c r="B208" t="s">
        <v>215</v>
      </c>
    </row>
    <row r="209" spans="1:2">
      <c r="B209" t="s">
        <v>216</v>
      </c>
    </row>
    <row r="210" spans="1:2">
      <c r="B210" t="s">
        <v>217</v>
      </c>
    </row>
    <row r="211" spans="1:2">
      <c r="B211" t="s">
        <v>218</v>
      </c>
    </row>
    <row r="212" spans="1:2">
      <c r="B212" t="s">
        <v>219</v>
      </c>
    </row>
    <row r="213" spans="1:2">
      <c r="B213" t="s">
        <v>220</v>
      </c>
    </row>
    <row r="214" spans="1:2">
      <c r="B214" t="s">
        <v>221</v>
      </c>
    </row>
    <row r="215" spans="1:2">
      <c r="B215" t="s">
        <v>222</v>
      </c>
    </row>
    <row r="216" spans="1:2">
      <c r="B216" t="s">
        <v>223</v>
      </c>
    </row>
    <row r="217" spans="1:2">
      <c r="B217" t="s">
        <v>224</v>
      </c>
    </row>
    <row r="218" spans="1:2">
      <c r="B218" t="s">
        <v>225</v>
      </c>
    </row>
    <row r="219" spans="1:2">
      <c r="B219" t="s">
        <v>226</v>
      </c>
    </row>
    <row r="220" spans="1:2">
      <c r="B220" t="s">
        <v>227</v>
      </c>
    </row>
    <row r="221" spans="1:2">
      <c r="B221" t="s">
        <v>228</v>
      </c>
    </row>
    <row r="222" spans="1:2">
      <c r="B222" t="s">
        <v>229</v>
      </c>
    </row>
    <row r="223" spans="1:2">
      <c r="B223" t="s">
        <v>230</v>
      </c>
    </row>
    <row r="224" spans="1:2">
      <c r="B224" t="s">
        <v>231</v>
      </c>
    </row>
    <row r="225" spans="1:2">
      <c r="B225" t="s">
        <v>232</v>
      </c>
    </row>
    <row r="226" spans="1:2">
      <c r="B226" t="s">
        <v>233</v>
      </c>
    </row>
    <row r="227" spans="1:2">
      <c r="B227" t="s">
        <v>234</v>
      </c>
    </row>
    <row r="228" spans="1:2">
      <c r="B228" t="s">
        <v>235</v>
      </c>
    </row>
    <row r="229" spans="1:2">
      <c r="B229" t="s">
        <v>236</v>
      </c>
    </row>
    <row r="230" spans="1:2">
      <c r="B230" t="s">
        <v>237</v>
      </c>
    </row>
    <row r="231" spans="1:2">
      <c r="B231" t="s">
        <v>238</v>
      </c>
    </row>
    <row r="232" spans="1:2">
      <c r="B232" t="s">
        <v>239</v>
      </c>
    </row>
    <row r="233" spans="1:2">
      <c r="B233" t="s">
        <v>240</v>
      </c>
    </row>
    <row r="234" spans="1:2">
      <c r="B234" t="s">
        <v>241</v>
      </c>
    </row>
    <row r="235" spans="1:2">
      <c r="B235" t="s">
        <v>242</v>
      </c>
    </row>
    <row r="236" spans="1:2">
      <c r="B236" t="s">
        <v>243</v>
      </c>
    </row>
    <row r="237" spans="1:2">
      <c r="B237" t="s">
        <v>244</v>
      </c>
    </row>
    <row r="238" spans="1:2">
      <c r="B238" t="s">
        <v>245</v>
      </c>
    </row>
    <row r="239" spans="1:2">
      <c r="B239" t="s">
        <v>246</v>
      </c>
    </row>
    <row r="240" spans="1:2">
      <c r="B240" t="s">
        <v>247</v>
      </c>
    </row>
    <row r="241" spans="1:2">
      <c r="B241" t="s">
        <v>248</v>
      </c>
    </row>
    <row r="242" spans="1:2">
      <c r="B242" t="s">
        <v>249</v>
      </c>
    </row>
    <row r="243" spans="1:2">
      <c r="B243" t="s">
        <v>250</v>
      </c>
    </row>
    <row r="244" spans="1:2">
      <c r="B244" t="s">
        <v>251</v>
      </c>
    </row>
    <row r="245" spans="1:2">
      <c r="B245" t="s">
        <v>252</v>
      </c>
    </row>
    <row r="246" spans="1:2">
      <c r="B246" t="s">
        <v>253</v>
      </c>
    </row>
    <row r="247" spans="1:2">
      <c r="B247" t="s">
        <v>254</v>
      </c>
    </row>
    <row r="248" spans="1:2">
      <c r="B248" t="s">
        <v>255</v>
      </c>
    </row>
    <row r="249" spans="1:2">
      <c r="B249" t="s">
        <v>256</v>
      </c>
    </row>
    <row r="250" spans="1:2">
      <c r="B250" t="s">
        <v>257</v>
      </c>
    </row>
    <row r="251" spans="1:2">
      <c r="B251" t="s">
        <v>258</v>
      </c>
    </row>
    <row r="252" spans="1:2">
      <c r="B252" t="s">
        <v>259</v>
      </c>
    </row>
    <row r="253" spans="1:2">
      <c r="B253" t="s">
        <v>260</v>
      </c>
    </row>
    <row r="254" spans="1:2">
      <c r="B254" t="s">
        <v>261</v>
      </c>
    </row>
    <row r="255" spans="1:2">
      <c r="B255" t="s">
        <v>262</v>
      </c>
    </row>
    <row r="256" spans="1:2">
      <c r="B256" t="s">
        <v>263</v>
      </c>
    </row>
    <row r="257" spans="1:2">
      <c r="B257" t="s">
        <v>264</v>
      </c>
    </row>
    <row r="258" spans="1:2">
      <c r="B258" t="s">
        <v>265</v>
      </c>
    </row>
    <row r="259" spans="1:2">
      <c r="B259" t="s">
        <v>266</v>
      </c>
    </row>
    <row r="260" spans="1:2">
      <c r="B260" t="s">
        <v>267</v>
      </c>
    </row>
    <row r="261" spans="1:2">
      <c r="B261" t="s">
        <v>268</v>
      </c>
    </row>
    <row r="262" spans="1:2">
      <c r="B262" t="s">
        <v>269</v>
      </c>
    </row>
    <row r="263" spans="1:2">
      <c r="B263" t="s">
        <v>270</v>
      </c>
    </row>
    <row r="264" spans="1:2">
      <c r="B264" t="s">
        <v>271</v>
      </c>
    </row>
    <row r="265" spans="1:2">
      <c r="B265" t="s">
        <v>272</v>
      </c>
    </row>
    <row r="266" spans="1:2">
      <c r="B266" t="s">
        <v>273</v>
      </c>
    </row>
    <row r="267" spans="1:2">
      <c r="B267" t="s">
        <v>274</v>
      </c>
    </row>
    <row r="268" spans="1:2">
      <c r="B268" t="s">
        <v>275</v>
      </c>
    </row>
    <row r="269" spans="1:2">
      <c r="B269" t="s">
        <v>276</v>
      </c>
    </row>
    <row r="270" spans="1:2">
      <c r="B270" t="s">
        <v>277</v>
      </c>
    </row>
    <row r="271" spans="1:2">
      <c r="B271" t="s">
        <v>278</v>
      </c>
    </row>
    <row r="272" spans="1:2">
      <c r="B272" t="s">
        <v>279</v>
      </c>
    </row>
    <row r="273" spans="1:2">
      <c r="B273" t="s">
        <v>280</v>
      </c>
    </row>
    <row r="274" spans="1:2">
      <c r="B274" t="s">
        <v>281</v>
      </c>
    </row>
    <row r="275" spans="1:2">
      <c r="B275" t="s">
        <v>282</v>
      </c>
    </row>
    <row r="276" spans="1:2">
      <c r="B276" t="s">
        <v>283</v>
      </c>
    </row>
    <row r="277" spans="1:2">
      <c r="B277" t="s">
        <v>284</v>
      </c>
    </row>
    <row r="278" spans="1:2">
      <c r="B278" t="s">
        <v>285</v>
      </c>
    </row>
    <row r="279" spans="1:2">
      <c r="B279" t="s">
        <v>286</v>
      </c>
    </row>
    <row r="280" spans="1:2">
      <c r="B280" t="s">
        <v>287</v>
      </c>
    </row>
    <row r="281" spans="1:2">
      <c r="B281" t="s">
        <v>288</v>
      </c>
    </row>
    <row r="282" spans="1:2">
      <c r="B282" t="s">
        <v>289</v>
      </c>
    </row>
    <row r="283" spans="1:2">
      <c r="B283" t="s">
        <v>290</v>
      </c>
    </row>
    <row r="284" spans="1:2">
      <c r="B284" t="s">
        <v>291</v>
      </c>
    </row>
    <row r="285" spans="1:2">
      <c r="B285" t="s">
        <v>292</v>
      </c>
    </row>
    <row r="286" spans="1:2">
      <c r="B286" t="s">
        <v>293</v>
      </c>
    </row>
    <row r="287" spans="1:2">
      <c r="B287" t="s">
        <v>294</v>
      </c>
    </row>
    <row r="288" spans="1:2">
      <c r="B288" t="s">
        <v>295</v>
      </c>
    </row>
    <row r="289" spans="1:2">
      <c r="B289" t="s">
        <v>296</v>
      </c>
    </row>
    <row r="290" spans="1:2">
      <c r="B290" t="s">
        <v>297</v>
      </c>
    </row>
    <row r="291" spans="1:2">
      <c r="B291" t="s">
        <v>298</v>
      </c>
    </row>
    <row r="292" spans="1:2">
      <c r="B292" t="s">
        <v>299</v>
      </c>
    </row>
    <row r="293" spans="1:2">
      <c r="B293" t="s">
        <v>300</v>
      </c>
    </row>
    <row r="294" spans="1:2">
      <c r="B294" t="s">
        <v>301</v>
      </c>
    </row>
    <row r="295" spans="1:2">
      <c r="B295" t="s">
        <v>302</v>
      </c>
    </row>
    <row r="296" spans="1:2">
      <c r="B296" t="s">
        <v>303</v>
      </c>
    </row>
    <row r="297" spans="1:2">
      <c r="B297" t="s">
        <v>304</v>
      </c>
    </row>
    <row r="298" spans="1:2">
      <c r="B298" t="s">
        <v>305</v>
      </c>
    </row>
    <row r="299" spans="1:2">
      <c r="B299" t="s">
        <v>306</v>
      </c>
    </row>
    <row r="300" spans="1:2">
      <c r="B300" t="s">
        <v>307</v>
      </c>
    </row>
    <row r="301" spans="1:2">
      <c r="B301" t="s">
        <v>308</v>
      </c>
    </row>
    <row r="302" spans="1:2">
      <c r="B302" t="s">
        <v>309</v>
      </c>
    </row>
    <row r="303" spans="1:2">
      <c r="B303" t="s">
        <v>310</v>
      </c>
    </row>
    <row r="304" spans="1:2">
      <c r="B304" t="s">
        <v>311</v>
      </c>
    </row>
    <row r="305" spans="1:2">
      <c r="B305" t="s">
        <v>312</v>
      </c>
    </row>
    <row r="306" spans="1:2">
      <c r="B306" t="s">
        <v>313</v>
      </c>
    </row>
    <row r="307" spans="1:2">
      <c r="B307" t="s">
        <v>314</v>
      </c>
    </row>
    <row r="308" spans="1:2">
      <c r="B308" t="s">
        <v>315</v>
      </c>
    </row>
    <row r="309" spans="1:2">
      <c r="B309" t="s">
        <v>316</v>
      </c>
    </row>
    <row r="310" spans="1:2">
      <c r="B310" t="s">
        <v>317</v>
      </c>
    </row>
    <row r="311" spans="1:2">
      <c r="B311" t="s">
        <v>318</v>
      </c>
    </row>
    <row r="312" spans="1:2">
      <c r="B312" t="s">
        <v>319</v>
      </c>
    </row>
    <row r="313" spans="1:2">
      <c r="B313" t="s">
        <v>320</v>
      </c>
    </row>
    <row r="314" spans="1:2">
      <c r="B314" t="s">
        <v>321</v>
      </c>
    </row>
    <row r="315" spans="1:2">
      <c r="B315" t="s">
        <v>322</v>
      </c>
    </row>
    <row r="316" spans="1:2">
      <c r="B316" t="s">
        <v>323</v>
      </c>
    </row>
    <row r="317" spans="1:2">
      <c r="B317" t="s">
        <v>324</v>
      </c>
    </row>
    <row r="318" spans="1:2">
      <c r="B318" t="s">
        <v>325</v>
      </c>
    </row>
    <row r="319" spans="1:2">
      <c r="B319" t="s">
        <v>326</v>
      </c>
    </row>
    <row r="320" spans="1:2">
      <c r="B320" t="s">
        <v>327</v>
      </c>
    </row>
    <row r="321" spans="1:2">
      <c r="B321" t="s">
        <v>328</v>
      </c>
    </row>
    <row r="322" spans="1:2">
      <c r="B322" t="s">
        <v>329</v>
      </c>
    </row>
    <row r="323" spans="1:2">
      <c r="B323" t="s">
        <v>330</v>
      </c>
    </row>
    <row r="324" spans="1:2">
      <c r="B324" t="s">
        <v>331</v>
      </c>
    </row>
    <row r="325" spans="1:2">
      <c r="B325" t="s">
        <v>332</v>
      </c>
    </row>
    <row r="326" spans="1:2">
      <c r="B326" t="s">
        <v>333</v>
      </c>
    </row>
    <row r="327" spans="1:2">
      <c r="B327" t="s">
        <v>334</v>
      </c>
    </row>
    <row r="328" spans="1:2">
      <c r="B328" t="s">
        <v>335</v>
      </c>
    </row>
    <row r="329" spans="1:2">
      <c r="B329" t="s">
        <v>336</v>
      </c>
    </row>
    <row r="330" spans="1:2">
      <c r="B330" t="s">
        <v>337</v>
      </c>
    </row>
    <row r="331" spans="1:2">
      <c r="B331" t="s">
        <v>338</v>
      </c>
    </row>
    <row r="332" spans="1:2">
      <c r="B332" t="s">
        <v>339</v>
      </c>
    </row>
    <row r="333" spans="1:2">
      <c r="B333" t="s">
        <v>340</v>
      </c>
    </row>
    <row r="334" spans="1:2">
      <c r="B334" t="s">
        <v>341</v>
      </c>
    </row>
    <row r="335" spans="1:2">
      <c r="B335" t="s">
        <v>342</v>
      </c>
    </row>
    <row r="336" spans="1:2">
      <c r="B336" t="s">
        <v>343</v>
      </c>
    </row>
    <row r="337" spans="1:2">
      <c r="B337" t="s">
        <v>344</v>
      </c>
    </row>
    <row r="338" spans="1:2">
      <c r="B338" t="s">
        <v>345</v>
      </c>
    </row>
    <row r="339" spans="1:2">
      <c r="B339" t="s">
        <v>346</v>
      </c>
    </row>
    <row r="340" spans="1:2">
      <c r="B340" t="s">
        <v>347</v>
      </c>
    </row>
    <row r="341" spans="1:2">
      <c r="B341" t="s">
        <v>348</v>
      </c>
    </row>
    <row r="342" spans="1:2">
      <c r="B342" t="s">
        <v>349</v>
      </c>
    </row>
    <row r="343" spans="1:2">
      <c r="B343" t="s">
        <v>350</v>
      </c>
    </row>
    <row r="344" spans="1:2">
      <c r="B344" t="s">
        <v>351</v>
      </c>
    </row>
    <row r="345" spans="1:2">
      <c r="B345" t="s">
        <v>352</v>
      </c>
    </row>
    <row r="346" spans="1:2">
      <c r="B346" t="s">
        <v>353</v>
      </c>
    </row>
    <row r="347" spans="1:2">
      <c r="B347" t="s">
        <v>354</v>
      </c>
    </row>
    <row r="348" spans="1:2">
      <c r="B348" t="s">
        <v>355</v>
      </c>
    </row>
    <row r="349" spans="1:2">
      <c r="B349" t="s">
        <v>356</v>
      </c>
    </row>
    <row r="350" spans="1:2">
      <c r="B350" t="s">
        <v>357</v>
      </c>
    </row>
    <row r="351" spans="1:2">
      <c r="B351" t="s">
        <v>358</v>
      </c>
    </row>
    <row r="352" spans="1:2">
      <c r="B352" t="s">
        <v>359</v>
      </c>
    </row>
    <row r="353" spans="1:2">
      <c r="B353" t="s">
        <v>360</v>
      </c>
    </row>
    <row r="354" spans="1:2">
      <c r="B354" t="s">
        <v>361</v>
      </c>
    </row>
    <row r="355" spans="1:2">
      <c r="B355" t="s">
        <v>362</v>
      </c>
    </row>
    <row r="356" spans="1:2">
      <c r="B356" t="s">
        <v>363</v>
      </c>
    </row>
    <row r="357" spans="1:2">
      <c r="B357" t="s">
        <v>364</v>
      </c>
    </row>
    <row r="358" spans="1:2">
      <c r="B358" t="s">
        <v>365</v>
      </c>
    </row>
    <row r="359" spans="1:2">
      <c r="B359" t="s">
        <v>366</v>
      </c>
    </row>
    <row r="360" spans="1:2">
      <c r="B360" t="s">
        <v>367</v>
      </c>
    </row>
    <row r="361" spans="1:2">
      <c r="B361" t="s">
        <v>368</v>
      </c>
    </row>
    <row r="362" spans="1:2">
      <c r="B362" t="s">
        <v>369</v>
      </c>
    </row>
    <row r="363" spans="1:2">
      <c r="B363" t="s">
        <v>370</v>
      </c>
    </row>
    <row r="364" spans="1:2">
      <c r="B364" t="s">
        <v>371</v>
      </c>
    </row>
    <row r="365" spans="1:2">
      <c r="B365" t="s">
        <v>372</v>
      </c>
    </row>
    <row r="366" spans="1:2">
      <c r="B366" t="s">
        <v>373</v>
      </c>
    </row>
    <row r="367" spans="1:2">
      <c r="B367" t="s">
        <v>374</v>
      </c>
    </row>
    <row r="368" spans="1:2">
      <c r="B368" t="s">
        <v>375</v>
      </c>
    </row>
    <row r="369" spans="1:2">
      <c r="B369" t="s">
        <v>376</v>
      </c>
    </row>
    <row r="370" spans="1:2">
      <c r="B370" t="s">
        <v>377</v>
      </c>
    </row>
    <row r="371" spans="1:2">
      <c r="B371" t="s">
        <v>378</v>
      </c>
    </row>
    <row r="372" spans="1:2">
      <c r="B372" t="s">
        <v>379</v>
      </c>
    </row>
    <row r="373" spans="1:2">
      <c r="B373" t="s">
        <v>380</v>
      </c>
    </row>
    <row r="374" spans="1:2">
      <c r="B374" t="s">
        <v>381</v>
      </c>
    </row>
    <row r="375" spans="1:2">
      <c r="B375" t="s">
        <v>382</v>
      </c>
    </row>
    <row r="376" spans="1:2">
      <c r="B376" t="s">
        <v>383</v>
      </c>
    </row>
    <row r="377" spans="1:2">
      <c r="B377" t="s">
        <v>384</v>
      </c>
    </row>
    <row r="378" spans="1:2">
      <c r="B378" t="s">
        <v>385</v>
      </c>
    </row>
    <row r="379" spans="1:2">
      <c r="B379" t="s">
        <v>386</v>
      </c>
    </row>
    <row r="380" spans="1:2">
      <c r="B380" t="s">
        <v>387</v>
      </c>
    </row>
    <row r="381" spans="1:2">
      <c r="B381" t="s">
        <v>388</v>
      </c>
    </row>
    <row r="382" spans="1:2">
      <c r="B382" t="s">
        <v>389</v>
      </c>
    </row>
    <row r="383" spans="1:2">
      <c r="B383" t="s">
        <v>390</v>
      </c>
    </row>
    <row r="384" spans="1:2">
      <c r="B384" t="s">
        <v>391</v>
      </c>
    </row>
    <row r="385" spans="1:2">
      <c r="B385" t="s">
        <v>392</v>
      </c>
    </row>
    <row r="386" spans="1:2">
      <c r="B386" t="s">
        <v>393</v>
      </c>
    </row>
    <row r="387" spans="1:2">
      <c r="B387" t="s">
        <v>394</v>
      </c>
    </row>
    <row r="388" spans="1:2">
      <c r="B388" t="s">
        <v>395</v>
      </c>
    </row>
    <row r="389" spans="1:2">
      <c r="B389" t="s">
        <v>396</v>
      </c>
    </row>
    <row r="390" spans="1:2">
      <c r="B390" t="s">
        <v>397</v>
      </c>
    </row>
    <row r="391" spans="1:2">
      <c r="B391" t="s">
        <v>398</v>
      </c>
    </row>
    <row r="392" spans="1:2">
      <c r="B392" t="s">
        <v>399</v>
      </c>
    </row>
    <row r="393" spans="1:2">
      <c r="B393" t="s">
        <v>400</v>
      </c>
    </row>
    <row r="394" spans="1:2">
      <c r="B394" t="s">
        <v>401</v>
      </c>
    </row>
    <row r="395" spans="1:2">
      <c r="B395" t="s">
        <v>402</v>
      </c>
    </row>
    <row r="396" spans="1:2">
      <c r="B396" t="s">
        <v>403</v>
      </c>
    </row>
    <row r="397" spans="1:2">
      <c r="B397" t="s">
        <v>404</v>
      </c>
    </row>
    <row r="398" spans="1:2">
      <c r="B398" t="s">
        <v>405</v>
      </c>
    </row>
    <row r="399" spans="1:2">
      <c r="B399" t="s">
        <v>406</v>
      </c>
    </row>
    <row r="400" spans="1:2">
      <c r="B400" t="s">
        <v>407</v>
      </c>
    </row>
    <row r="401" spans="1:2">
      <c r="B401" t="s">
        <v>408</v>
      </c>
    </row>
    <row r="402" spans="1:2">
      <c r="B402" t="s">
        <v>409</v>
      </c>
    </row>
    <row r="403" spans="1:2">
      <c r="B403" t="s">
        <v>410</v>
      </c>
    </row>
    <row r="404" spans="1:2">
      <c r="B404" t="s">
        <v>411</v>
      </c>
    </row>
    <row r="405" spans="1:2">
      <c r="B405" t="s">
        <v>412</v>
      </c>
    </row>
    <row r="406" spans="1:2">
      <c r="B406" t="s">
        <v>413</v>
      </c>
    </row>
    <row r="407" spans="1:2">
      <c r="B407" t="s">
        <v>414</v>
      </c>
    </row>
    <row r="408" spans="1:2">
      <c r="B408" t="s">
        <v>415</v>
      </c>
    </row>
    <row r="409" spans="1:2">
      <c r="B409" t="s">
        <v>416</v>
      </c>
    </row>
    <row r="410" spans="1:2">
      <c r="B410" t="s">
        <v>417</v>
      </c>
    </row>
    <row r="411" spans="1:2">
      <c r="B411" t="s">
        <v>418</v>
      </c>
    </row>
    <row r="412" spans="1:2">
      <c r="B412" t="s">
        <v>419</v>
      </c>
    </row>
    <row r="413" spans="1:2">
      <c r="B413" t="s">
        <v>420</v>
      </c>
    </row>
    <row r="414" spans="1:2">
      <c r="B414" t="s">
        <v>421</v>
      </c>
    </row>
    <row r="415" spans="1:2">
      <c r="B415" t="s">
        <v>422</v>
      </c>
    </row>
    <row r="416" spans="1:2">
      <c r="B416" t="s">
        <v>423</v>
      </c>
    </row>
    <row r="417" spans="1:2">
      <c r="B417" t="s">
        <v>424</v>
      </c>
    </row>
    <row r="418" spans="1:2">
      <c r="B418" t="s">
        <v>425</v>
      </c>
    </row>
    <row r="419" spans="1:2">
      <c r="B419" t="s">
        <v>426</v>
      </c>
    </row>
    <row r="420" spans="1:2">
      <c r="B420" t="s">
        <v>427</v>
      </c>
    </row>
    <row r="421" spans="1:2">
      <c r="B421" t="s">
        <v>428</v>
      </c>
    </row>
    <row r="422" spans="1:2">
      <c r="B422" t="s">
        <v>429</v>
      </c>
    </row>
    <row r="423" spans="1:2">
      <c r="B423" t="s">
        <v>430</v>
      </c>
    </row>
    <row r="424" spans="1:2">
      <c r="B424" t="s">
        <v>431</v>
      </c>
    </row>
    <row r="425" spans="1:2">
      <c r="B425" t="s">
        <v>432</v>
      </c>
    </row>
    <row r="426" spans="1:2">
      <c r="B426" t="s">
        <v>433</v>
      </c>
    </row>
    <row r="427" spans="1:2">
      <c r="B427" t="s">
        <v>434</v>
      </c>
    </row>
    <row r="428" spans="1:2">
      <c r="B428" t="s">
        <v>435</v>
      </c>
    </row>
    <row r="429" spans="1:2">
      <c r="B429" t="s">
        <v>436</v>
      </c>
    </row>
    <row r="430" spans="1:2">
      <c r="B430" t="s">
        <v>437</v>
      </c>
    </row>
    <row r="431" spans="1:2">
      <c r="B431" t="s">
        <v>438</v>
      </c>
    </row>
    <row r="432" spans="1:2">
      <c r="B432" t="s">
        <v>439</v>
      </c>
    </row>
    <row r="433" spans="1:2">
      <c r="B433" t="s">
        <v>440</v>
      </c>
    </row>
    <row r="434" spans="1:2">
      <c r="B434" t="s">
        <v>441</v>
      </c>
    </row>
    <row r="435" spans="1:2">
      <c r="B435" t="s">
        <v>442</v>
      </c>
    </row>
    <row r="436" spans="1:2">
      <c r="B436" t="s">
        <v>443</v>
      </c>
    </row>
    <row r="437" spans="1:2">
      <c r="B437" t="s">
        <v>444</v>
      </c>
    </row>
    <row r="438" spans="1:2">
      <c r="B438" t="s">
        <v>445</v>
      </c>
    </row>
    <row r="439" spans="1:2">
      <c r="B439" t="s">
        <v>446</v>
      </c>
    </row>
    <row r="440" spans="1:2">
      <c r="B440" t="s">
        <v>447</v>
      </c>
    </row>
    <row r="441" spans="1:2">
      <c r="B441" t="s">
        <v>448</v>
      </c>
    </row>
    <row r="442" spans="1:2">
      <c r="B442" t="s">
        <v>449</v>
      </c>
    </row>
    <row r="443" spans="1:2">
      <c r="B443" t="s">
        <v>450</v>
      </c>
    </row>
    <row r="444" spans="1:2">
      <c r="B444" t="s">
        <v>451</v>
      </c>
    </row>
    <row r="445" spans="1:2">
      <c r="B445" t="s">
        <v>452</v>
      </c>
    </row>
    <row r="446" spans="1:2">
      <c r="B446" t="s">
        <v>453</v>
      </c>
    </row>
    <row r="447" spans="1:2">
      <c r="B447" t="s">
        <v>454</v>
      </c>
    </row>
    <row r="448" spans="1:2">
      <c r="B448" t="s">
        <v>455</v>
      </c>
    </row>
    <row r="449" spans="1:2">
      <c r="B449" t="s">
        <v>456</v>
      </c>
    </row>
    <row r="450" spans="1:2">
      <c r="B450" t="s">
        <v>457</v>
      </c>
    </row>
    <row r="451" spans="1:2">
      <c r="B451" t="s">
        <v>458</v>
      </c>
    </row>
    <row r="452" spans="1:2">
      <c r="B452" t="s">
        <v>459</v>
      </c>
    </row>
    <row r="453" spans="1:2">
      <c r="B453" t="s">
        <v>460</v>
      </c>
    </row>
    <row r="454" spans="1:2">
      <c r="B454" t="s">
        <v>461</v>
      </c>
    </row>
    <row r="455" spans="1:2">
      <c r="B455" t="s">
        <v>462</v>
      </c>
    </row>
    <row r="456" spans="1:2">
      <c r="B456" t="s">
        <v>463</v>
      </c>
    </row>
    <row r="457" spans="1:2">
      <c r="B457" t="s">
        <v>464</v>
      </c>
    </row>
    <row r="458" spans="1:2">
      <c r="B458" t="s">
        <v>465</v>
      </c>
    </row>
    <row r="459" spans="1:2">
      <c r="B459" t="s">
        <v>466</v>
      </c>
    </row>
    <row r="460" spans="1:2">
      <c r="B460" t="s">
        <v>467</v>
      </c>
    </row>
    <row r="461" spans="1:2">
      <c r="B461" t="s">
        <v>468</v>
      </c>
    </row>
    <row r="462" spans="1:2">
      <c r="B462" t="s">
        <v>469</v>
      </c>
    </row>
    <row r="463" spans="1:2">
      <c r="B463" t="s">
        <v>470</v>
      </c>
    </row>
    <row r="464" spans="1:2">
      <c r="B464" t="s">
        <v>471</v>
      </c>
    </row>
    <row r="465" spans="1:2">
      <c r="B465" t="s">
        <v>472</v>
      </c>
    </row>
    <row r="466" spans="1:2">
      <c r="B466" t="s">
        <v>473</v>
      </c>
    </row>
    <row r="467" spans="1:2">
      <c r="B467" t="s">
        <v>474</v>
      </c>
    </row>
    <row r="468" spans="1:2">
      <c r="B468" t="s">
        <v>475</v>
      </c>
    </row>
    <row r="469" spans="1:2">
      <c r="B469" t="s">
        <v>476</v>
      </c>
    </row>
    <row r="470" spans="1:2">
      <c r="B470" t="s">
        <v>477</v>
      </c>
    </row>
    <row r="471" spans="1:2">
      <c r="B471" t="s">
        <v>478</v>
      </c>
    </row>
    <row r="472" spans="1:2">
      <c r="B472" t="s">
        <v>479</v>
      </c>
    </row>
    <row r="473" spans="1:2">
      <c r="B473" t="s">
        <v>480</v>
      </c>
    </row>
    <row r="474" spans="1:2">
      <c r="B474" t="s">
        <v>481</v>
      </c>
    </row>
    <row r="475" spans="1:2">
      <c r="B475" t="s">
        <v>482</v>
      </c>
    </row>
    <row r="476" spans="1:2">
      <c r="B476" t="s">
        <v>483</v>
      </c>
    </row>
    <row r="477" spans="1:2">
      <c r="B477" t="s">
        <v>484</v>
      </c>
    </row>
    <row r="478" spans="1:2">
      <c r="B478" t="s">
        <v>485</v>
      </c>
    </row>
    <row r="479" spans="1:2">
      <c r="B479" t="s">
        <v>486</v>
      </c>
    </row>
    <row r="480" spans="1:2">
      <c r="B480" t="s">
        <v>487</v>
      </c>
    </row>
    <row r="481" spans="1:2">
      <c r="B481" t="s">
        <v>488</v>
      </c>
    </row>
    <row r="482" spans="1:2">
      <c r="B482" t="s">
        <v>489</v>
      </c>
    </row>
    <row r="483" spans="1:2">
      <c r="B483" t="s">
        <v>490</v>
      </c>
    </row>
    <row r="484" spans="1:2">
      <c r="B484" t="s">
        <v>491</v>
      </c>
    </row>
    <row r="485" spans="1:2">
      <c r="B485" t="s">
        <v>492</v>
      </c>
    </row>
    <row r="486" spans="1:2">
      <c r="B486" t="s">
        <v>493</v>
      </c>
    </row>
    <row r="487" spans="1:2">
      <c r="B487" t="s">
        <v>494</v>
      </c>
    </row>
    <row r="488" spans="1:2">
      <c r="B488" t="s">
        <v>495</v>
      </c>
    </row>
    <row r="489" spans="1:2">
      <c r="B489" t="s">
        <v>496</v>
      </c>
    </row>
    <row r="490" spans="1:2">
      <c r="B490" t="s">
        <v>497</v>
      </c>
    </row>
    <row r="491" spans="1:2">
      <c r="B491" t="s">
        <v>498</v>
      </c>
    </row>
    <row r="492" spans="1:2">
      <c r="B492" t="s">
        <v>499</v>
      </c>
    </row>
    <row r="493" spans="1:2">
      <c r="B493" t="s">
        <v>500</v>
      </c>
    </row>
    <row r="494" spans="1:2">
      <c r="B494" t="s">
        <v>501</v>
      </c>
    </row>
    <row r="495" spans="1:2">
      <c r="B495" t="s">
        <v>502</v>
      </c>
    </row>
    <row r="496" spans="1:2">
      <c r="B496" t="s">
        <v>503</v>
      </c>
    </row>
    <row r="497" spans="1:2">
      <c r="B497" t="s">
        <v>504</v>
      </c>
    </row>
    <row r="498" spans="1:2">
      <c r="B498" t="s">
        <v>505</v>
      </c>
    </row>
    <row r="499" spans="1:2">
      <c r="B499" t="s">
        <v>506</v>
      </c>
    </row>
    <row r="500" spans="1:2">
      <c r="B500" t="s">
        <v>507</v>
      </c>
    </row>
    <row r="501" spans="1:2">
      <c r="B501" t="s">
        <v>508</v>
      </c>
    </row>
    <row r="502" spans="1:2">
      <c r="B502" t="s">
        <v>509</v>
      </c>
    </row>
    <row r="503" spans="1:2">
      <c r="B503" t="s">
        <v>510</v>
      </c>
    </row>
    <row r="504" spans="1:2">
      <c r="B504" t="s">
        <v>511</v>
      </c>
    </row>
    <row r="505" spans="1:2">
      <c r="B505" t="s">
        <v>512</v>
      </c>
    </row>
    <row r="506" spans="1:2">
      <c r="B506" t="s">
        <v>513</v>
      </c>
    </row>
    <row r="507" spans="1:2">
      <c r="B507" t="s">
        <v>514</v>
      </c>
    </row>
    <row r="508" spans="1:2">
      <c r="B508" t="s">
        <v>515</v>
      </c>
    </row>
    <row r="509" spans="1:2">
      <c r="B509" t="s">
        <v>516</v>
      </c>
    </row>
    <row r="510" spans="1:2">
      <c r="B510" t="s">
        <v>517</v>
      </c>
    </row>
    <row r="511" spans="1:2">
      <c r="B511" t="s">
        <v>518</v>
      </c>
    </row>
    <row r="512" spans="1:2">
      <c r="B512" t="s">
        <v>519</v>
      </c>
    </row>
    <row r="513" spans="1:2">
      <c r="B513" t="s">
        <v>520</v>
      </c>
    </row>
    <row r="514" spans="1:2">
      <c r="B514" t="s">
        <v>521</v>
      </c>
    </row>
    <row r="515" spans="1:2">
      <c r="B515" t="s">
        <v>522</v>
      </c>
    </row>
    <row r="516" spans="1:2">
      <c r="B516" t="s">
        <v>523</v>
      </c>
    </row>
    <row r="517" spans="1:2">
      <c r="B517" t="s">
        <v>524</v>
      </c>
    </row>
    <row r="518" spans="1:2">
      <c r="B518" t="s">
        <v>525</v>
      </c>
    </row>
    <row r="519" spans="1:2">
      <c r="B519" t="s">
        <v>526</v>
      </c>
    </row>
    <row r="520" spans="1:2">
      <c r="B520" t="s">
        <v>527</v>
      </c>
    </row>
    <row r="521" spans="1:2">
      <c r="B521" t="s">
        <v>528</v>
      </c>
    </row>
    <row r="522" spans="1:2">
      <c r="B522" t="s">
        <v>529</v>
      </c>
    </row>
    <row r="523" spans="1:2">
      <c r="B523" t="s">
        <v>530</v>
      </c>
    </row>
    <row r="524" spans="1:2">
      <c r="B524" t="s">
        <v>531</v>
      </c>
    </row>
    <row r="525" spans="1:2">
      <c r="B525" t="s">
        <v>532</v>
      </c>
    </row>
    <row r="526" spans="1:2">
      <c r="B526" t="s">
        <v>533</v>
      </c>
    </row>
    <row r="527" spans="1:2">
      <c r="B527" t="s">
        <v>534</v>
      </c>
    </row>
    <row r="528" spans="1:2">
      <c r="B528" t="s">
        <v>535</v>
      </c>
    </row>
    <row r="529" spans="1:2">
      <c r="B529" t="s">
        <v>536</v>
      </c>
    </row>
    <row r="530" spans="1:2">
      <c r="B530" t="s">
        <v>537</v>
      </c>
    </row>
    <row r="531" spans="1:2">
      <c r="B531" t="s">
        <v>538</v>
      </c>
    </row>
    <row r="532" spans="1:2">
      <c r="B532" t="s">
        <v>539</v>
      </c>
    </row>
    <row r="533" spans="1:2">
      <c r="B533" t="s">
        <v>540</v>
      </c>
    </row>
    <row r="534" spans="1:2">
      <c r="B534" t="s">
        <v>541</v>
      </c>
    </row>
    <row r="535" spans="1:2">
      <c r="B535" t="s">
        <v>542</v>
      </c>
    </row>
    <row r="536" spans="1:2">
      <c r="B536" t="s">
        <v>543</v>
      </c>
    </row>
    <row r="537" spans="1:2">
      <c r="B537" t="s">
        <v>544</v>
      </c>
    </row>
    <row r="538" spans="1:2">
      <c r="B538" t="s">
        <v>545</v>
      </c>
    </row>
    <row r="539" spans="1:2">
      <c r="B539" t="s">
        <v>546</v>
      </c>
    </row>
    <row r="540" spans="1:2">
      <c r="B540" t="s">
        <v>547</v>
      </c>
    </row>
    <row r="541" spans="1:2">
      <c r="B541" t="s">
        <v>548</v>
      </c>
    </row>
    <row r="542" spans="1:2">
      <c r="B542" t="s">
        <v>549</v>
      </c>
    </row>
    <row r="543" spans="1:2">
      <c r="B543" t="s">
        <v>550</v>
      </c>
    </row>
    <row r="544" spans="1:2">
      <c r="B544" t="s">
        <v>551</v>
      </c>
    </row>
    <row r="545" spans="1:2">
      <c r="B545" t="s">
        <v>552</v>
      </c>
    </row>
    <row r="546" spans="1:2">
      <c r="B546" t="s">
        <v>553</v>
      </c>
    </row>
    <row r="547" spans="1:2">
      <c r="B547" t="s">
        <v>554</v>
      </c>
    </row>
    <row r="548" spans="1:2">
      <c r="B548" t="s">
        <v>555</v>
      </c>
    </row>
    <row r="549" spans="1:2">
      <c r="B549" t="s">
        <v>556</v>
      </c>
    </row>
    <row r="550" spans="1:2">
      <c r="B550" t="s">
        <v>557</v>
      </c>
    </row>
    <row r="551" spans="1:2">
      <c r="B551" t="s">
        <v>558</v>
      </c>
    </row>
    <row r="552" spans="1:2">
      <c r="B552" t="s">
        <v>559</v>
      </c>
    </row>
    <row r="553" spans="1:2">
      <c r="B553" t="s">
        <v>560</v>
      </c>
    </row>
    <row r="554" spans="1:2">
      <c r="B554" t="s">
        <v>561</v>
      </c>
    </row>
    <row r="555" spans="1:2">
      <c r="B555" t="s">
        <v>562</v>
      </c>
    </row>
    <row r="556" spans="1:2">
      <c r="B556" t="s">
        <v>563</v>
      </c>
    </row>
    <row r="557" spans="1:2">
      <c r="B557" t="s">
        <v>564</v>
      </c>
    </row>
    <row r="558" spans="1:2">
      <c r="B558" t="s">
        <v>565</v>
      </c>
    </row>
    <row r="559" spans="1:2">
      <c r="B559" t="s">
        <v>566</v>
      </c>
    </row>
    <row r="560" spans="1:2">
      <c r="B560" t="s">
        <v>567</v>
      </c>
    </row>
    <row r="561" spans="1:2">
      <c r="B561" t="s">
        <v>568</v>
      </c>
    </row>
    <row r="562" spans="1:2">
      <c r="B562" t="s">
        <v>569</v>
      </c>
    </row>
    <row r="563" spans="1:2">
      <c r="B563" t="s">
        <v>570</v>
      </c>
    </row>
    <row r="564" spans="1:2">
      <c r="B564" t="s">
        <v>571</v>
      </c>
    </row>
    <row r="565" spans="1:2">
      <c r="B565" t="s">
        <v>572</v>
      </c>
    </row>
    <row r="566" spans="1:2">
      <c r="B566" t="s">
        <v>573</v>
      </c>
    </row>
    <row r="567" spans="1:2">
      <c r="B567" t="s">
        <v>574</v>
      </c>
    </row>
    <row r="568" spans="1:2">
      <c r="B568" t="s">
        <v>575</v>
      </c>
    </row>
    <row r="569" spans="1:2">
      <c r="B569" t="s">
        <v>576</v>
      </c>
    </row>
    <row r="570" spans="1:2">
      <c r="B570" t="s">
        <v>577</v>
      </c>
    </row>
    <row r="571" spans="1:2">
      <c r="B571" t="s">
        <v>578</v>
      </c>
    </row>
    <row r="572" spans="1:2">
      <c r="B572" t="s">
        <v>579</v>
      </c>
    </row>
    <row r="573" spans="1:2">
      <c r="B573" t="s">
        <v>580</v>
      </c>
    </row>
    <row r="574" spans="1:2">
      <c r="B574" t="s">
        <v>581</v>
      </c>
    </row>
    <row r="575" spans="1:2">
      <c r="B575" t="s">
        <v>582</v>
      </c>
    </row>
    <row r="576" spans="1:2">
      <c r="B576" t="s">
        <v>583</v>
      </c>
    </row>
    <row r="577" spans="1:2">
      <c r="B577" t="s">
        <v>584</v>
      </c>
    </row>
    <row r="578" spans="1:2">
      <c r="B578" t="s">
        <v>585</v>
      </c>
    </row>
    <row r="579" spans="1:2">
      <c r="B579" t="s">
        <v>586</v>
      </c>
    </row>
    <row r="580" spans="1:2">
      <c r="B580" t="s">
        <v>587</v>
      </c>
    </row>
    <row r="581" spans="1:2">
      <c r="B581" t="s">
        <v>588</v>
      </c>
    </row>
    <row r="582" spans="1:2">
      <c r="B582" t="s">
        <v>589</v>
      </c>
    </row>
    <row r="583" spans="1:2">
      <c r="B583" t="s">
        <v>590</v>
      </c>
    </row>
    <row r="584" spans="1:2">
      <c r="B584" t="s">
        <v>591</v>
      </c>
    </row>
    <row r="585" spans="1:2">
      <c r="B585" t="s">
        <v>592</v>
      </c>
    </row>
    <row r="586" spans="1:2">
      <c r="B586" t="s">
        <v>593</v>
      </c>
    </row>
    <row r="587" spans="1:2">
      <c r="B587" t="s">
        <v>594</v>
      </c>
    </row>
    <row r="588" spans="1:2">
      <c r="B588" t="s">
        <v>595</v>
      </c>
    </row>
    <row r="589" spans="1:2">
      <c r="B589" t="s">
        <v>596</v>
      </c>
    </row>
    <row r="590" spans="1:2">
      <c r="B590" t="s">
        <v>597</v>
      </c>
    </row>
    <row r="591" spans="1:2">
      <c r="B591" t="s">
        <v>598</v>
      </c>
    </row>
    <row r="592" spans="1:2">
      <c r="B592" t="s">
        <v>599</v>
      </c>
    </row>
    <row r="593" spans="1:2">
      <c r="B593" t="s">
        <v>600</v>
      </c>
    </row>
    <row r="594" spans="1:2">
      <c r="B594" t="s">
        <v>601</v>
      </c>
    </row>
    <row r="595" spans="1:2">
      <c r="B595" t="s">
        <v>602</v>
      </c>
    </row>
    <row r="596" spans="1:2">
      <c r="B596" t="s">
        <v>603</v>
      </c>
    </row>
    <row r="597" spans="1:2">
      <c r="B597" t="s">
        <v>604</v>
      </c>
    </row>
    <row r="598" spans="1:2">
      <c r="B598" t="s">
        <v>605</v>
      </c>
    </row>
    <row r="599" spans="1:2">
      <c r="B599" t="s">
        <v>606</v>
      </c>
    </row>
    <row r="600" spans="1:2">
      <c r="B600" t="s">
        <v>607</v>
      </c>
    </row>
    <row r="601" spans="1:2">
      <c r="B601" t="s">
        <v>608</v>
      </c>
    </row>
    <row r="602" spans="1:2">
      <c r="B602" t="s">
        <v>609</v>
      </c>
    </row>
    <row r="603" spans="1:2">
      <c r="B603" t="s">
        <v>610</v>
      </c>
    </row>
    <row r="604" spans="1:2">
      <c r="B604" t="s">
        <v>611</v>
      </c>
    </row>
    <row r="605" spans="1:2">
      <c r="B605" t="s">
        <v>612</v>
      </c>
    </row>
    <row r="606" spans="1:2">
      <c r="B606" t="s">
        <v>613</v>
      </c>
    </row>
    <row r="607" spans="1:2">
      <c r="B607" t="s">
        <v>614</v>
      </c>
    </row>
    <row r="608" spans="1:2">
      <c r="B608" t="s">
        <v>615</v>
      </c>
    </row>
    <row r="609" spans="1:2">
      <c r="B609" t="s">
        <v>616</v>
      </c>
    </row>
    <row r="610" spans="1:2">
      <c r="B610" t="s">
        <v>617</v>
      </c>
    </row>
    <row r="611" spans="1:2">
      <c r="B611" t="s">
        <v>618</v>
      </c>
    </row>
    <row r="612" spans="1:2">
      <c r="B612" t="s">
        <v>619</v>
      </c>
    </row>
    <row r="613" spans="1:2">
      <c r="B613" t="s">
        <v>620</v>
      </c>
    </row>
    <row r="614" spans="1:2">
      <c r="B614" t="s">
        <v>621</v>
      </c>
    </row>
    <row r="615" spans="1:2">
      <c r="B615" t="s">
        <v>622</v>
      </c>
    </row>
    <row r="616" spans="1:2">
      <c r="B616" t="s">
        <v>623</v>
      </c>
    </row>
    <row r="617" spans="1:2">
      <c r="B617" t="s">
        <v>624</v>
      </c>
    </row>
    <row r="618" spans="1:2">
      <c r="B618" t="s">
        <v>625</v>
      </c>
    </row>
    <row r="619" spans="1:2">
      <c r="B619" t="s">
        <v>626</v>
      </c>
    </row>
    <row r="620" spans="1:2">
      <c r="B620" t="s">
        <v>627</v>
      </c>
    </row>
    <row r="621" spans="1:2">
      <c r="B621" t="s">
        <v>628</v>
      </c>
    </row>
    <row r="622" spans="1:2">
      <c r="B622" t="s">
        <v>629</v>
      </c>
    </row>
    <row r="623" spans="1:2">
      <c r="B623" t="s">
        <v>630</v>
      </c>
    </row>
    <row r="624" spans="1:2">
      <c r="B624" t="s">
        <v>631</v>
      </c>
    </row>
    <row r="625" spans="1:2">
      <c r="B625" t="s">
        <v>632</v>
      </c>
    </row>
    <row r="626" spans="1:2">
      <c r="B626" t="s">
        <v>633</v>
      </c>
    </row>
    <row r="627" spans="1:2">
      <c r="B627" t="s">
        <v>634</v>
      </c>
    </row>
    <row r="628" spans="1:2">
      <c r="B628" t="s">
        <v>635</v>
      </c>
    </row>
    <row r="629" spans="1:2">
      <c r="B629" t="s">
        <v>636</v>
      </c>
    </row>
    <row r="630" spans="1:2">
      <c r="B630" t="s">
        <v>637</v>
      </c>
    </row>
    <row r="631" spans="1:2">
      <c r="B631" t="s">
        <v>638</v>
      </c>
    </row>
    <row r="632" spans="1:2">
      <c r="B632" t="s">
        <v>639</v>
      </c>
    </row>
    <row r="633" spans="1:2">
      <c r="B633" t="s">
        <v>640</v>
      </c>
    </row>
    <row r="634" spans="1:2">
      <c r="B634" t="s">
        <v>641</v>
      </c>
    </row>
    <row r="635" spans="1:2">
      <c r="B635" t="s">
        <v>642</v>
      </c>
    </row>
    <row r="636" spans="1:2">
      <c r="B636" t="s">
        <v>643</v>
      </c>
    </row>
    <row r="637" spans="1:2">
      <c r="B637" t="s">
        <v>644</v>
      </c>
    </row>
    <row r="638" spans="1:2">
      <c r="B638" t="s">
        <v>645</v>
      </c>
    </row>
    <row r="639" spans="1:2">
      <c r="B639" t="s">
        <v>646</v>
      </c>
    </row>
    <row r="640" spans="1:2">
      <c r="B640" t="s">
        <v>647</v>
      </c>
    </row>
    <row r="641" spans="1:2">
      <c r="B641" t="s">
        <v>648</v>
      </c>
    </row>
    <row r="642" spans="1:2">
      <c r="B642" t="s">
        <v>649</v>
      </c>
    </row>
    <row r="643" spans="1:2">
      <c r="B643" t="s">
        <v>650</v>
      </c>
    </row>
    <row r="644" spans="1:2">
      <c r="B644" t="s">
        <v>651</v>
      </c>
    </row>
    <row r="645" spans="1:2">
      <c r="B645" t="s">
        <v>652</v>
      </c>
    </row>
    <row r="646" spans="1:2">
      <c r="B646" t="s">
        <v>653</v>
      </c>
    </row>
    <row r="647" spans="1:2">
      <c r="B647" t="s">
        <v>654</v>
      </c>
    </row>
    <row r="648" spans="1:2">
      <c r="B648" t="s">
        <v>655</v>
      </c>
    </row>
    <row r="649" spans="1:2">
      <c r="B649" t="s">
        <v>656</v>
      </c>
    </row>
    <row r="650" spans="1:2">
      <c r="B650" t="s">
        <v>657</v>
      </c>
    </row>
    <row r="651" spans="1:2">
      <c r="B651" t="s">
        <v>658</v>
      </c>
    </row>
    <row r="652" spans="1:2">
      <c r="B652" t="s">
        <v>659</v>
      </c>
    </row>
    <row r="653" spans="1:2">
      <c r="B653" t="s">
        <v>660</v>
      </c>
    </row>
    <row r="654" spans="1:2">
      <c r="B654" t="s">
        <v>661</v>
      </c>
    </row>
    <row r="655" spans="1:2">
      <c r="B655" t="s">
        <v>662</v>
      </c>
    </row>
    <row r="656" spans="1:2">
      <c r="B656" t="s">
        <v>663</v>
      </c>
    </row>
    <row r="657" spans="1:2">
      <c r="B657" t="s">
        <v>664</v>
      </c>
    </row>
    <row r="658" spans="1:2">
      <c r="B658" t="s">
        <v>665</v>
      </c>
    </row>
    <row r="659" spans="1:2">
      <c r="B659" t="s">
        <v>666</v>
      </c>
    </row>
    <row r="660" spans="1:2">
      <c r="B660" t="s">
        <v>667</v>
      </c>
    </row>
    <row r="661" spans="1:2">
      <c r="B661" t="s">
        <v>668</v>
      </c>
    </row>
    <row r="662" spans="1:2">
      <c r="B662" t="s">
        <v>669</v>
      </c>
    </row>
    <row r="663" spans="1:2">
      <c r="B663" t="s">
        <v>670</v>
      </c>
    </row>
    <row r="664" spans="1:2">
      <c r="B664" t="s">
        <v>671</v>
      </c>
    </row>
    <row r="665" spans="1:2">
      <c r="B665" t="s">
        <v>672</v>
      </c>
    </row>
    <row r="666" spans="1:2">
      <c r="B666" t="s">
        <v>673</v>
      </c>
    </row>
    <row r="667" spans="1:2">
      <c r="B667" t="s">
        <v>674</v>
      </c>
    </row>
    <row r="668" spans="1:2">
      <c r="B668" t="s">
        <v>675</v>
      </c>
    </row>
    <row r="669" spans="1:2">
      <c r="B669" t="s">
        <v>676</v>
      </c>
    </row>
    <row r="670" spans="1:2">
      <c r="B670" t="s">
        <v>677</v>
      </c>
    </row>
    <row r="671" spans="1:2">
      <c r="B671" t="s">
        <v>678</v>
      </c>
    </row>
    <row r="672" spans="1:2">
      <c r="B672" t="s">
        <v>679</v>
      </c>
    </row>
    <row r="673" spans="1:2">
      <c r="B673" t="s">
        <v>680</v>
      </c>
    </row>
    <row r="674" spans="1:2">
      <c r="B674" t="s">
        <v>681</v>
      </c>
    </row>
    <row r="675" spans="1:2">
      <c r="B675" t="s">
        <v>682</v>
      </c>
    </row>
    <row r="676" spans="1:2">
      <c r="B676" t="s">
        <v>683</v>
      </c>
    </row>
    <row r="677" spans="1:2">
      <c r="B677" t="s">
        <v>684</v>
      </c>
    </row>
    <row r="678" spans="1:2">
      <c r="B678" t="s">
        <v>685</v>
      </c>
    </row>
    <row r="679" spans="1:2">
      <c r="B679" t="s">
        <v>686</v>
      </c>
    </row>
    <row r="680" spans="1:2">
      <c r="B680" t="s">
        <v>687</v>
      </c>
    </row>
    <row r="681" spans="1:2">
      <c r="B681" t="s">
        <v>688</v>
      </c>
    </row>
    <row r="682" spans="1:2">
      <c r="B682" t="s">
        <v>689</v>
      </c>
    </row>
    <row r="683" spans="1:2">
      <c r="B683" t="s">
        <v>690</v>
      </c>
    </row>
    <row r="684" spans="1:2">
      <c r="B684" t="s">
        <v>691</v>
      </c>
    </row>
    <row r="685" spans="1:2">
      <c r="B685" t="s">
        <v>692</v>
      </c>
    </row>
    <row r="686" spans="1:2">
      <c r="B686" t="s">
        <v>693</v>
      </c>
    </row>
    <row r="687" spans="1:2">
      <c r="B687" t="s">
        <v>694</v>
      </c>
    </row>
    <row r="688" spans="1:2">
      <c r="B688" t="s">
        <v>695</v>
      </c>
    </row>
    <row r="689" spans="1:2">
      <c r="B689" t="s">
        <v>696</v>
      </c>
    </row>
    <row r="690" spans="1:2">
      <c r="B690" t="s">
        <v>697</v>
      </c>
    </row>
    <row r="691" spans="1:2">
      <c r="B691" t="s">
        <v>698</v>
      </c>
    </row>
    <row r="692" spans="1:2">
      <c r="B692" t="s">
        <v>699</v>
      </c>
    </row>
    <row r="693" spans="1:2">
      <c r="B693" t="s">
        <v>700</v>
      </c>
    </row>
    <row r="694" spans="1:2">
      <c r="B694" t="s">
        <v>701</v>
      </c>
    </row>
    <row r="695" spans="1:2">
      <c r="B695" t="s">
        <v>702</v>
      </c>
    </row>
    <row r="696" spans="1:2">
      <c r="B696" t="s">
        <v>703</v>
      </c>
    </row>
    <row r="697" spans="1:2">
      <c r="B697" t="s">
        <v>704</v>
      </c>
    </row>
    <row r="698" spans="1:2">
      <c r="B698" t="s">
        <v>705</v>
      </c>
    </row>
    <row r="699" spans="1:2">
      <c r="B699" t="s">
        <v>706</v>
      </c>
    </row>
    <row r="700" spans="1:2">
      <c r="B700" t="s">
        <v>707</v>
      </c>
    </row>
    <row r="701" spans="1:2">
      <c r="B701" t="s">
        <v>708</v>
      </c>
    </row>
    <row r="702" spans="1:2">
      <c r="B702" t="s">
        <v>709</v>
      </c>
    </row>
    <row r="703" spans="1:2">
      <c r="B703" t="s">
        <v>710</v>
      </c>
    </row>
    <row r="704" spans="1:2">
      <c r="B704" t="s">
        <v>711</v>
      </c>
    </row>
    <row r="705" spans="1:2">
      <c r="B705" t="s">
        <v>712</v>
      </c>
    </row>
    <row r="706" spans="1:2">
      <c r="B706" t="s">
        <v>713</v>
      </c>
    </row>
    <row r="707" spans="1:2">
      <c r="B707" t="s">
        <v>714</v>
      </c>
    </row>
    <row r="708" spans="1:2">
      <c r="B708" t="s">
        <v>715</v>
      </c>
    </row>
    <row r="709" spans="1:2">
      <c r="B709" t="s">
        <v>716</v>
      </c>
    </row>
    <row r="710" spans="1:2">
      <c r="B710" t="s">
        <v>717</v>
      </c>
    </row>
    <row r="711" spans="1:2">
      <c r="B711" t="s">
        <v>718</v>
      </c>
    </row>
    <row r="712" spans="1:2">
      <c r="B712" t="s">
        <v>719</v>
      </c>
    </row>
    <row r="713" spans="1:2">
      <c r="B713" t="s">
        <v>720</v>
      </c>
    </row>
    <row r="714" spans="1:2">
      <c r="B714" t="s">
        <v>721</v>
      </c>
    </row>
    <row r="715" spans="1:2">
      <c r="B715" t="s">
        <v>722</v>
      </c>
    </row>
    <row r="716" spans="1:2">
      <c r="B716" t="s">
        <v>723</v>
      </c>
    </row>
    <row r="717" spans="1:2">
      <c r="B717" t="s">
        <v>724</v>
      </c>
    </row>
    <row r="718" spans="1:2">
      <c r="B718" t="s">
        <v>725</v>
      </c>
    </row>
    <row r="719" spans="1:2">
      <c r="B719" t="s">
        <v>726</v>
      </c>
    </row>
    <row r="720" spans="1:2">
      <c r="B720" t="s">
        <v>727</v>
      </c>
    </row>
    <row r="721" spans="1:2">
      <c r="B721" t="s">
        <v>728</v>
      </c>
    </row>
    <row r="722" spans="1:2">
      <c r="B722" t="s">
        <v>729</v>
      </c>
    </row>
    <row r="723" spans="1:2">
      <c r="B723" t="s">
        <v>730</v>
      </c>
    </row>
    <row r="724" spans="1:2">
      <c r="B724" t="s">
        <v>731</v>
      </c>
    </row>
    <row r="725" spans="1:2">
      <c r="B725" t="s">
        <v>732</v>
      </c>
    </row>
    <row r="726" spans="1:2">
      <c r="B726" t="s">
        <v>733</v>
      </c>
    </row>
    <row r="727" spans="1:2">
      <c r="B727" t="s">
        <v>734</v>
      </c>
    </row>
    <row r="728" spans="1:2">
      <c r="B728" t="s">
        <v>735</v>
      </c>
    </row>
    <row r="729" spans="1:2">
      <c r="B729" t="s">
        <v>736</v>
      </c>
    </row>
    <row r="730" spans="1:2">
      <c r="B730" t="s">
        <v>737</v>
      </c>
    </row>
    <row r="731" spans="1:2">
      <c r="B731" t="s">
        <v>738</v>
      </c>
    </row>
    <row r="732" spans="1:2">
      <c r="B732" t="s">
        <v>739</v>
      </c>
    </row>
    <row r="733" spans="1:2">
      <c r="B733" t="s">
        <v>740</v>
      </c>
    </row>
    <row r="734" spans="1:2">
      <c r="B734" t="s">
        <v>741</v>
      </c>
    </row>
    <row r="735" spans="1:2">
      <c r="B735" t="s">
        <v>742</v>
      </c>
    </row>
    <row r="736" spans="1:2">
      <c r="B736" t="s">
        <v>743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Worksheet</vt:lpstr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2026-09-04T14:10:52+08:00</dcterms:created>
  <dcterms:modified xsi:type="dcterms:W3CDTF">2026-09-04T14:10:52+08:00</dcterms:modified>
  <dc:title>Untitled Spreadsheet</dc:title>
  <dc:description/>
  <dc:subject/>
  <cp:keywords/>
  <cp:category/>
</cp:coreProperties>
</file>